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as.sharepoint.com/sites/Samarbejde/02060021/Delte dokumenter/Fase 4 - Prækvalifikation og udbudsmateriale/Bilag til udbudsbetingelserne/"/>
    </mc:Choice>
  </mc:AlternateContent>
  <xr:revisionPtr revIDLastSave="10" documentId="8_{6F80FB1D-4189-4153-9352-36CC2265A6E8}" xr6:coauthVersionLast="45" xr6:coauthVersionMax="45" xr10:uidLastSave="{CE26B200-07D2-4A7E-A772-6D3C3817E411}"/>
  <bookViews>
    <workbookView xWindow="-120" yWindow="-120" windowWidth="29040" windowHeight="15840" xr2:uid="{00000000-000D-0000-FFFF-FFFF00000000}"/>
  </bookViews>
  <sheets>
    <sheet name="SKI kundeliste" sheetId="1" r:id="rId1"/>
    <sheet name="hiddenSheet" sheetId="2" state="veryHidden" r:id="rId2"/>
  </sheets>
  <definedNames>
    <definedName name="_xlnm.Print_Titles" localSheetId="0">'SKI kundeliste'!$1:$1</definedName>
  </definedNames>
  <calcPr calcId="0"/>
</workbook>
</file>

<file path=xl/sharedStrings.xml><?xml version="1.0" encoding="utf-8"?>
<sst xmlns="http://schemas.openxmlformats.org/spreadsheetml/2006/main" count="4990" uniqueCount="4983">
  <si>
    <t>(Skal ikke ændres) Firma</t>
  </si>
  <si>
    <t>(Skal ikke ændres) Kontrolsum for række</t>
  </si>
  <si>
    <t>(Skal ikke ændres) Ændret</t>
  </si>
  <si>
    <t>Firmanavn</t>
  </si>
  <si>
    <t>CVR</t>
  </si>
  <si>
    <t>5dfb2bb2-fa86-dc11-9932-00170859fd91</t>
  </si>
  <si>
    <t>oYMp4vUDQrZXCwXObYP0kFbMDlHSHmfGx3M5FY4OHQp+F+KJcwf6Ahx8NFVC8y0s8EwdTrsgNr7Z3ROa9eP5GA==</t>
  </si>
  <si>
    <t>3F Bygge- Jord- og Miljøarbejdernes A-kasse</t>
  </si>
  <si>
    <t>Kunde</t>
  </si>
  <si>
    <t>4. Basis</t>
  </si>
  <si>
    <t>Øvrige kunder</t>
  </si>
  <si>
    <t>31009219</t>
  </si>
  <si>
    <t>Basisabonnent</t>
  </si>
  <si>
    <t>84654270-a459-df11-9897-005056b07746</t>
  </si>
  <si>
    <t>/zsgAvYgZrxoDrE/WtFHWNEcI6iHWVIvAsrTyHdjnv9QehkANlHZ7mYpoxbui7h3/WinB7/4w9oRQ05+uXi9fQ==</t>
  </si>
  <si>
    <t>AB Holmegaarden</t>
  </si>
  <si>
    <t>24375013</t>
  </si>
  <si>
    <t>ae5c426f-0d4e-db11-942c-00170859fd91</t>
  </si>
  <si>
    <t>ilPxhmRT1H+ixT8+5KrlhheDJrtDzg3OKfqWJz/2U5ApPLEHZ/BXwNIPcK1M9ljmVvsP7M+ycSH1wn5bNfDjFw==</t>
  </si>
  <si>
    <t>ADP Associated Danish Ports A/S</t>
  </si>
  <si>
    <t>25277236</t>
  </si>
  <si>
    <t>447a140e-6586-e811-a83f-000d3a290c6b</t>
  </si>
  <si>
    <t>weebYUn2jlZbUny0F9OHTzJV1uP92knczzPtxUP+hFZ3lJBPwV3pOEbNg/tr31YsVrCs2O6roGEJJSaAnESE0A==</t>
  </si>
  <si>
    <t>Afatek A/S</t>
  </si>
  <si>
    <t>Forsyningsvirksomhed</t>
  </si>
  <si>
    <t>15105909</t>
  </si>
  <si>
    <t>3a860367-2b33-de11-9489-00170859fd91</t>
  </si>
  <si>
    <t>5UwLpp3jXizdXsJ1RZ00nSmUfTFMcNb51j5QtM6DaCU6x4WFmerv3LoNJyKXGn+Ay4UWbc0iMhAkwduGv+BV4g==</t>
  </si>
  <si>
    <t>Affaldsselskabet Vendsyssel Vest I/S</t>
  </si>
  <si>
    <t>23264757</t>
  </si>
  <si>
    <t>e93fb528-3923-dd11-a958-00170859fd91</t>
  </si>
  <si>
    <t>BnmOpngZ9Wl1SMdFPmjr74WeDpWOEcbsEwzEB25Ywx983o1kl/d/zwNrXujMyuNiGPChlYZkHzeeo7UC8JzAew==</t>
  </si>
  <si>
    <t>AffaldVarme Aarhus Holding A/S</t>
  </si>
  <si>
    <t>40831851</t>
  </si>
  <si>
    <t>Forenings-/koncernabonnent</t>
  </si>
  <si>
    <t>362289a7-0e4e-db11-942c-00170859fd91</t>
  </si>
  <si>
    <t>kEIJkAztXYZGsqV7SQVhp3yujhtvfJHcR9AiqczIU54Ua25fTjwG23S43NnoddZN0iRFHPyeLTpVu/ZSTrFTQg==</t>
  </si>
  <si>
    <t>AFLD I/S</t>
  </si>
  <si>
    <t>13814708</t>
  </si>
  <si>
    <t>ecef44e9-ca68-db11-b6bc-00170859fd91</t>
  </si>
  <si>
    <t>Ft3Ns97obmCtFrMbLVMc3HhZFDyjz+7UEKCAKA1H8oRmdlzPq10qQqHSWN9Yl3UzyB6Pa5+EiKLSvMpAtmVQ2Q==</t>
  </si>
  <si>
    <t>Afuk's Produktionsskole</t>
  </si>
  <si>
    <t>Statsfinansieret selvejende institution</t>
  </si>
  <si>
    <t>26954665</t>
  </si>
  <si>
    <t>e911d602-0a4e-db11-942c-00170859fd91</t>
  </si>
  <si>
    <t>3AMwn011jvAaXIEeFT8Cmaecrfeyd8vbCALpvbH0uMIqVB5YEkw1ZfLHBBl1tPO0/JGW7FuRD5OZ3VRe4L/UCw==</t>
  </si>
  <si>
    <t>Akademikernes A-kasse</t>
  </si>
  <si>
    <t>18194686</t>
  </si>
  <si>
    <t>Storkundeabonnent</t>
  </si>
  <si>
    <t>d6166dbd-0d4e-db11-942c-00170859fd91</t>
  </si>
  <si>
    <t>YNDfEdy+NkfGukPUlItOMJdR7pWaamCnpKN2hoHRJHbs7YvTGUmelB+mWMvVh0Q8d/RtZhGSRaNPRibaiHYpUg==</t>
  </si>
  <si>
    <t>Aktiv Weekend</t>
  </si>
  <si>
    <t>30145631</t>
  </si>
  <si>
    <t>87981e89-2ab6-dd11-90b4-00170859fd91</t>
  </si>
  <si>
    <t>D2xH3l4EMNRMWXpFCh7Vne3cDrC4Q48qi/B9A8pllkb4PvgxUCJ9eXNPvPoj3+E4U3yB1C/YQDWJ0E1pxGoI6w==</t>
  </si>
  <si>
    <t>Al Quds Skole</t>
  </si>
  <si>
    <t>19614697</t>
  </si>
  <si>
    <t>30d66c8d-0d4e-db11-942c-00170859fd91</t>
  </si>
  <si>
    <t>/q6ojXmyejYMzvTz+DWcZ/tV7fCVyoopwmAHK9HOKOwhsjGc/Yz0WMcjTxQf6Z3MfRW0sKPCs/TgpGMbqLrk7g==</t>
  </si>
  <si>
    <t>Al2bolig</t>
  </si>
  <si>
    <t>Boligselskab</t>
  </si>
  <si>
    <t>39745216</t>
  </si>
  <si>
    <t>cb84580a-30bf-df11-8fe5-005056b07746</t>
  </si>
  <si>
    <t>UBFl4rXxdcTUxK34azZUp5keq74WqUduMSpFVogyNBN90iE0qHqMg7y4QB6JlYd7xLR9i4xQUdmJci+ZI6/IgA==</t>
  </si>
  <si>
    <t>Alabu Bolig A.m.b.a</t>
  </si>
  <si>
    <t>31882206</t>
  </si>
  <si>
    <t>f974f99e-0a4e-db11-942c-00170859fd91</t>
  </si>
  <si>
    <t>C+sGrWtppNpr3zGnnZ2eOqcaUutCzqUa696TntdgOJe4PzgxTLiz8pCKOX52JPw0njhhsb+TtEe24uYXK7rV2Q==</t>
  </si>
  <si>
    <t>Albertslund Kommune</t>
  </si>
  <si>
    <t>3. Bobler</t>
  </si>
  <si>
    <t>Kommune</t>
  </si>
  <si>
    <t>66137112</t>
  </si>
  <si>
    <t>Storkundeabonnent (central)</t>
  </si>
  <si>
    <t>cf0c0241-0b4e-db11-942c-00170859fd91</t>
  </si>
  <si>
    <t>nxrbQKStWFoI1hC7JIEFUDc89SZ2a/oaxavsvmsrmOJr/JdqJmTBcX8IfFuYENPGZdj6+6I9bncUqJo43ioaOQ==</t>
  </si>
  <si>
    <t>Allerød Gymnasium</t>
  </si>
  <si>
    <t>29542929</t>
  </si>
  <si>
    <t>Uddannelsesabonnement</t>
  </si>
  <si>
    <t>17900535-0b4e-db11-942c-00170859fd91</t>
  </si>
  <si>
    <t>gwU1ED1e2bvDpDxuCECeFv4U5nZe8W+CYY7AwHFIAA0rLeddyWVbFXNKSXM8XuNwMT9UC1ivRB//vq8aWQ+r8w==</t>
  </si>
  <si>
    <t>Allerød Kommune</t>
  </si>
  <si>
    <t>60183112</t>
  </si>
  <si>
    <t>50a937aa-f6b6-e211-91c6-0050569f709c</t>
  </si>
  <si>
    <t>Vv7no486iCWrmDAvFqfZ9ebgVInQuxCKFKBfDDgCUpRROls3N1hzueOmzVcXIEIgfakIQVkdPURN5qZb2wE1Mg==</t>
  </si>
  <si>
    <t>Allindelille Friskole</t>
  </si>
  <si>
    <t>34104484</t>
  </si>
  <si>
    <t>944e3a66-c25f-dd11-94a6-00170859fd91</t>
  </si>
  <si>
    <t>V3T9k2almkaaVfaTEG2JMH+/ofPHA92QkRVkopmEEMgRsZiiaUrMabD76WOJ8FqzAkry2jFxemiwhDIhvELhbg==</t>
  </si>
  <si>
    <t>Almannaverkið</t>
  </si>
  <si>
    <t>b6de4351-810e-dc11-8a4f-00170859fd91</t>
  </si>
  <si>
    <t>usK+CACmyzSoKwVew72YSxl6QZQ7oE3TtEVnJNYUEneTgyCdLTOqgcQXVRGkQ7rHE2hCd9nz+GTc+uqUAw0e9Q==</t>
  </si>
  <si>
    <t>Alme Kristne Friskole</t>
  </si>
  <si>
    <t>65643715</t>
  </si>
  <si>
    <t>8c166dbd-0d4e-db11-942c-00170859fd91</t>
  </si>
  <si>
    <t>u44J8B6YgLoi3qTuMioOWwbBin2Yw8KEiT+Px6k5ZaMrZt8GjTc2Y5YyKYmrFVnWauUMzMn4d4yr7G3RzkAO1g==</t>
  </si>
  <si>
    <t>Almenbo Aarhus</t>
  </si>
  <si>
    <t>59645013</t>
  </si>
  <si>
    <t>31c241e0-8f80-db11-b6bc-00170859fd91</t>
  </si>
  <si>
    <t>+I4Gk+rWc+ckBnQd8E03elQzYhdgT6Plf4nFaaEmrSgisNFPGU1CJUGDHaJFyZ5/NjJi5ulJ/4p+LdHObZf6XQ==</t>
  </si>
  <si>
    <t>Alssundgymnasiet Sønderborg</t>
  </si>
  <si>
    <t>29747180</t>
  </si>
  <si>
    <t>e7bcd008-0a4e-db11-942c-00170859fd91</t>
  </si>
  <si>
    <t>CdxXbQxSw8afpFHeLNYCPlG2vfupkupjdjb4S2u7qadRyceotxTtXXQO+7lx1vPJ16sYNsUlqsg+Q/+gHP2kHQ==</t>
  </si>
  <si>
    <t>Amgros I/S</t>
  </si>
  <si>
    <t>14479880</t>
  </si>
  <si>
    <t>1c8f400d-8951-dd11-8683-00170859fd91</t>
  </si>
  <si>
    <t>Y9Oo64orzpcf869FiyMuFIlWH/uiMQ0kzAbkx5WASzVsPxrmSmFwK5eW9uVVon9dsPFaLHLFroK90KXbWxY7uw==</t>
  </si>
  <si>
    <t>AMU Juul A/S</t>
  </si>
  <si>
    <t>28848676</t>
  </si>
  <si>
    <t>58938a65-0e4e-db11-942c-00170859fd91</t>
  </si>
  <si>
    <t>XggheWpJsRukADiOCPFmLOe736oK8nZ2d4NcNTA7pgeHwZYPUv8p9wKpNPoMrIoZoVgQZLCCc9bqzBb+Eo8+Gw==</t>
  </si>
  <si>
    <t>Amu Nordjylland</t>
  </si>
  <si>
    <t>10255384</t>
  </si>
  <si>
    <t>03e2372d-0d4e-db11-942c-00170859fd91</t>
  </si>
  <si>
    <t>A0K2+FM8f6l8uQcAkoz2tJrB/FmxS3mM+QrQEsSt7V7PzxZ2xm0YPY4O1NlHXWm1fHbXQX1LwUGFa+/T1m96gQ==</t>
  </si>
  <si>
    <t>AMU Syd</t>
  </si>
  <si>
    <t>10085292</t>
  </si>
  <si>
    <t>715c426f-0d4e-db11-942c-00170859fd91</t>
  </si>
  <si>
    <t>yZeETKsbCCn9ya1feLHs/6PkrrhqBYtZRPx8pSuhafqQzl3xDewW6P9zl0lzZtsshuhNQirRkcoxycQtpiinAw==</t>
  </si>
  <si>
    <t>Amu Vest</t>
  </si>
  <si>
    <t>20874651</t>
  </si>
  <si>
    <t>20782d85-0c4e-db11-942c-00170859fd91</t>
  </si>
  <si>
    <t>lBZOVQIpuRFXJ0u5UNtNesvYxtQunjGbOkBpcMXboCgd0vtvY7lpAIAIx3/Z/257RAZV5oE6MXILJJkdGrjy2g==</t>
  </si>
  <si>
    <t>AMU-Fyn</t>
  </si>
  <si>
    <t>37127655</t>
  </si>
  <si>
    <t>7ce9db88-866d-e911-a856-000d3a2a08ba</t>
  </si>
  <si>
    <t>yY2BxjoqNc9s9jiz6XuOHQpKIIRe0FxTdZRfk2FLBlOQHX1LBo64ZX40cwZrmTtgr1CBWBLTfo90QKvNzG4UCA==</t>
  </si>
  <si>
    <t>Andel  Holdning A/S</t>
  </si>
  <si>
    <t>25784413</t>
  </si>
  <si>
    <t>981238fb-0b4e-db11-942c-00170859fd91</t>
  </si>
  <si>
    <t>FAW9XrqwHoYNko1i//03qaeOBsURBIZU4BQW1YItU5wcyR+e3ZQEvl7HCk7qGwWncz1LQCg3IJosn3nfQas+Yw==</t>
  </si>
  <si>
    <t>Andelsboligforeningen Af 1941</t>
  </si>
  <si>
    <t>59980319</t>
  </si>
  <si>
    <t>91938a65-0e4e-db11-942c-00170859fd91</t>
  </si>
  <si>
    <t>MsxLzvIFsjuDcr7MLJxwmSzJ/lA8Go+digAJBHKSXKalpZddDyxxx8onYE51Z14OwM7UK3yYZ5a5HrjYp9jQQg==</t>
  </si>
  <si>
    <t>Andelsboligforeningen Himmerland</t>
  </si>
  <si>
    <t>35773010</t>
  </si>
  <si>
    <t>9bc73539-e404-df11-9e65-005056b07746</t>
  </si>
  <si>
    <t>JDu5GxLX0v0z9SK0K78i3uwBj+BMvuxjR0EquIiWuYmEgOQpgk5grsUlU4nqDm8GQvLtZlzBGI8GzMP7aIDOMA==</t>
  </si>
  <si>
    <t>Andelsboligforeningen Odinsgaard</t>
  </si>
  <si>
    <t>42405213</t>
  </si>
  <si>
    <t>76031513-8bff-db11-8a4f-00170859fd91</t>
  </si>
  <si>
    <t>KSKUmXwcCsV5UnUqL9NTI50/n1elqXpiJbtAEOBYrL25dQmMkI8ZWiTk7JrwpLdnxNWuJHdya/nFAF8/FiQdhw==</t>
  </si>
  <si>
    <t>Andelsselskabet Alboa</t>
  </si>
  <si>
    <t>29462518</t>
  </si>
  <si>
    <t>5cc023e7-70d5-e111-b202-005056b07746</t>
  </si>
  <si>
    <t>yxtJs8Re0zXifNpOtdRxDUTYbIF46f3rMWe4xsZ1qZROtgjjEzVmDrB/hLxk4iRen7w+OS+MdlUj5Z74L4AAHw==</t>
  </si>
  <si>
    <t>Anti Doping Danmark</t>
  </si>
  <si>
    <t>28204787</t>
  </si>
  <si>
    <t>95cb79a2-8f2a-df11-a13f-005056b07746</t>
  </si>
  <si>
    <t>l6Z/1tvphwdT545zy2DUNtgRgGtRdPUo238JGvikMQca40S0JOCoC3BskEDHhNLmEzMvdRH44GqHzBYrQnLRwg==</t>
  </si>
  <si>
    <t>AOF Center Sjælland</t>
  </si>
  <si>
    <t>82647511</t>
  </si>
  <si>
    <t>9e34095d-0a4e-db11-942c-00170859fd91</t>
  </si>
  <si>
    <t>XOt9TEPkj5jp2z1LRKzopvuyfv5Z/8kM5Znw3x5TmAgpaR8KANBW18j53GdjJy4tnADUsb6BS1NBXP5rqgFQjg==</t>
  </si>
  <si>
    <t>AOF Danmark</t>
  </si>
  <si>
    <t>31460115</t>
  </si>
  <si>
    <t>a0cd63ed-0d4e-db11-942c-00170859fd91</t>
  </si>
  <si>
    <t>J9ytIkF5s66Q2bfF5Amt2b9wcW8H+RiyUypJfTJYaAKevhoY46YkYiq8Y9irYTE3Fu0hYhyySOy0QfsXVeqgGA==</t>
  </si>
  <si>
    <t>AOF Midtjylland</t>
  </si>
  <si>
    <t>10534291</t>
  </si>
  <si>
    <t>0a6f3483-a426-df11-a13f-005056b07746</t>
  </si>
  <si>
    <t>CILOhTSaaaV91CzORJ5ZrAMzk7s0Q44a1CjoU8gm2/xBUbNTQhyJZjB7ZJB8W9tkKTIayai0U4fXqAJqd2kvlw==</t>
  </si>
  <si>
    <t>Aquadjurs A/S</t>
  </si>
  <si>
    <t>30532740</t>
  </si>
  <si>
    <t>46e75df9-0d4e-db11-942c-00170859fd91</t>
  </si>
  <si>
    <t>ugW7tCkd/f3krn7j/Xad8Z/o+ma97Yg95YKTKI9eOrUoD49MzfzpIdIDwRLqxgMw4OjBJUxbYPXV8lU3a7kfSA==</t>
  </si>
  <si>
    <t>Arbejdernes Andels Boligforening Århus</t>
  </si>
  <si>
    <t>41954817</t>
  </si>
  <si>
    <t>536a81ad-0e4e-db11-942c-00170859fd91</t>
  </si>
  <si>
    <t>dYJ73Blxg7PnIvISkCIy9OUvEH2XAchl+rWpCTBWOXt9ff1N8NEyb/n5rmX6SC62YWDyFZRofbGT8jxbBt1Hcw==</t>
  </si>
  <si>
    <t>Arbejdernes Andelsboligforening</t>
  </si>
  <si>
    <t>37308811</t>
  </si>
  <si>
    <t>0c6b307f-0c4e-db11-942c-00170859fd91</t>
  </si>
  <si>
    <t>NqAjaLn3go4h85PcHcva8oo1nb1DD9WWoVy2rwpgiWkhpSj6/hMOgeYcatyw71SZmqCeAACbDbW6mYZHaFO0SA==</t>
  </si>
  <si>
    <t>Arbejdernes Boligforening</t>
  </si>
  <si>
    <t>45718514</t>
  </si>
  <si>
    <t>8fdd32fd-0c4e-db11-942c-00170859fd91</t>
  </si>
  <si>
    <t>XJEmCZ/RlYfoAeOqbSAZnYrSj6ZLGYhB+OY+hSnmTed4EPnj/PgdxhxDb1Fsdyrxpegx/YnRPHwtGsvDDpy6Gg==</t>
  </si>
  <si>
    <t>Arbejdernes Boligforening - Esbjerg</t>
  </si>
  <si>
    <t>49995717</t>
  </si>
  <si>
    <t>599aefb8-0b4e-db11-942c-00170859fd91</t>
  </si>
  <si>
    <t>qCRaAAZh+llzWB5Ug43paRERVaex3ads24E1MYBJrZJF9BfE/NEZrYUHByCc9GWLPm/LzLqZ7glSar1/XOG16w==</t>
  </si>
  <si>
    <t>Arbejdernes Boligselskab</t>
  </si>
  <si>
    <t>10464528</t>
  </si>
  <si>
    <t>b342f750-0a4e-db11-942c-00170859fd91</t>
  </si>
  <si>
    <t>0HZQ3JmI0v07tk2D6bFmyLugMdmikRyUxS1YsKVkOhMFcwVztIwgNR3naZ/s8LjgqGfW4K4QTgWT6cugnD2FNA==</t>
  </si>
  <si>
    <t>Arbejdernes Boligselskab I Gladsaxe</t>
  </si>
  <si>
    <t>29073112</t>
  </si>
  <si>
    <t>6cb47cdb-51c5-df11-8fe5-005056b07746</t>
  </si>
  <si>
    <t>GP40L59LE12RiQECuv2x6gtVLEeATFzmhdrm5hr4fWB2rXRYGcu8+bV6UqkJcd9o3VvRUhdB3Ygd08AbKk8j7Q==</t>
  </si>
  <si>
    <t>Arbejdernes Byggeforening</t>
  </si>
  <si>
    <t>38239619</t>
  </si>
  <si>
    <t>b787dcf0-094e-db11-942c-00170859fd91</t>
  </si>
  <si>
    <t>jFCbWSlRr9XLtT0sl5jm6wb13J6ZLF1LGA9ckIWO3RMQI4vWS7DjRA5yUbkf02hrcJ9wCWTrqBLMPJWSYDBiAw==</t>
  </si>
  <si>
    <t>Arbejdsmarkedets Feriefond</t>
  </si>
  <si>
    <t>50251128</t>
  </si>
  <si>
    <t>960c0241-0b4e-db11-942c-00170859fd91</t>
  </si>
  <si>
    <t>G06uB04KDpY2l9PTRoVu8ojxyN5HPRcOBl4g/10n9G1YHu9nX9kuvPBtWuOjnT0STC4cagD8Jn3YB+NtZ4ma0g==</t>
  </si>
  <si>
    <t>Arbejdsmarkedets Tillægspension (ATP)</t>
  </si>
  <si>
    <t>1. Strategiske</t>
  </si>
  <si>
    <t>43405810</t>
  </si>
  <si>
    <t>3e124c8b-4b97-dc11-9932-00170859fd91</t>
  </si>
  <si>
    <t>pFuzAc4mR1k9HBe1BO9NXyh1ZC4PnOPX1DsOK+RPicxL6jvWOsg0nz4R8y6Yf7EtoYfdrDo88/0GpXrD2CLj6A==</t>
  </si>
  <si>
    <t>Arena Syd</t>
  </si>
  <si>
    <t>33218710</t>
  </si>
  <si>
    <t>788a0f17-0b4e-db11-942c-00170859fd91</t>
  </si>
  <si>
    <t>eiehutAgI3azVOEoJm2wsVVT1huuNXx0vgq89uOoia5i8pBWRJUxndPH+c/pJpY0FYV+7WgEuYrShv1tcusQQA==</t>
  </si>
  <si>
    <t>ARGO</t>
  </si>
  <si>
    <t>13507406</t>
  </si>
  <si>
    <t>1c76ea8c-0a4e-db11-942c-00170859fd91</t>
  </si>
  <si>
    <t>FuHvEqACizVhzOSyMcAUc9KiKIdNc7GLkEp2CQmbCc8yQVzJbrfT+22GXr50bI2foIOs7GfUMqx8oc1DAkPANg==</t>
  </si>
  <si>
    <t>Arken Museet For Moderne Kunst I Strandparken</t>
  </si>
  <si>
    <t>17837605</t>
  </si>
  <si>
    <t>b9d66c8d-0d4e-db11-942c-00170859fd91</t>
  </si>
  <si>
    <t>FlAC6bYdxoU4uwzTaiT1HCIDgEgJnePTBYGjejvXl9Slsg6acPMgBuQ7jd3wIjYMtTVbHBDF9ureQmeVsTHnLw==</t>
  </si>
  <si>
    <t>ARoS Aarhus Kunstmuseum</t>
  </si>
  <si>
    <t>39799928</t>
  </si>
  <si>
    <t>5a9018a9-9cda-df11-8fe5-005056b07746</t>
  </si>
  <si>
    <t>6oGkSHewZcL1KRmpxnz+0qmgwxFDK5kSJ++e86Ezyc9Pm3ucLlJpOXLRMPNWWsnb+ky3vcmspYjnwX0CV3LkOA==</t>
  </si>
  <si>
    <t>ARWOS Service A/S</t>
  </si>
  <si>
    <t>32562531</t>
  </si>
  <si>
    <t>68f7145c-cfd3-e011-947c-005056b07746</t>
  </si>
  <si>
    <t>g9Apy0ReDNZBB0uJkNl4SsrFjb4Jbw6uXDrW1cnWbn0f0YAhMTd2yLsxtSnJVOQsdhaTQZnDj/kyhUVi1qEHsA==</t>
  </si>
  <si>
    <t>As Friskole</t>
  </si>
  <si>
    <t>19149447</t>
  </si>
  <si>
    <t>db00d5a8-094e-db11-942c-00170859fd91</t>
  </si>
  <si>
    <t>rNr3kf6r0FwRxjztKfC4koQNwtA3MCiBLNS8yOuqNr3i5LWn0GcDsD3w83nBb3ucknoq+a258wwq0IJe6WITNQ==</t>
  </si>
  <si>
    <t>ASE</t>
  </si>
  <si>
    <t>59568116</t>
  </si>
  <si>
    <t>d8e2a3ec-48b7-e411-80e3-c4346bacde00</t>
  </si>
  <si>
    <t>QUie8DFyjfLJUEtBGsIH8SrNYzdsYFRkVdvFw/M7ARrMWOB/fx8iyS9Az5x5qYbL9lDgOR8bqVNnrfS/ZDA4+w==</t>
  </si>
  <si>
    <t>Askovfonden</t>
  </si>
  <si>
    <t>55627312</t>
  </si>
  <si>
    <t>e0ac73c3-0d4e-db11-942c-00170859fd91</t>
  </si>
  <si>
    <t>HaFi5/FyrfT6FwxypIq8VfrqOzWkeM+P0Qp/xH12Oo6BUFIjlyL0hXVuydgT11tNbfvcZlS3Q/aI2KbRZSusrQ==</t>
  </si>
  <si>
    <t>Asmildkloster Landbrugsskole</t>
  </si>
  <si>
    <t>14939539</t>
  </si>
  <si>
    <t>850f3567-0c4e-db11-942c-00170859fd91</t>
  </si>
  <si>
    <t>lV2YiYpYxc/gCVyrLcpaO8QUrcoIgB69tLnQdWNZ9J3Qjx0+46x8iCy29Op0DFXTqPqyamheqCDILx5ZFJ0vhQ==</t>
  </si>
  <si>
    <t>Assens Kommune</t>
  </si>
  <si>
    <t>29189692</t>
  </si>
  <si>
    <t>ee702f31-9765-e011-b562-005056b07746</t>
  </si>
  <si>
    <t>T78Nz584XlZ0I7lhoG7mx/k33EE2H0lxe9ECiHM5Vo1xIrsIvvX1undNBVqgGdNyn5YQdv9qDde3TRXyLK0DAw==</t>
  </si>
  <si>
    <t>Astma-Allergi Forbundet</t>
  </si>
  <si>
    <t>55335028</t>
  </si>
  <si>
    <t>6a3af047-6b06-df11-989d-005056b07746</t>
  </si>
  <si>
    <t>nz2G/xcmVX329kRrm4uRJNrcZMy9/jd8zLuj6T4Sku8ZHnciS4Xm9wGVlJce3gJzi2U2iwl5rqnXbRZD6SJDRQ==</t>
  </si>
  <si>
    <t>Astra</t>
  </si>
  <si>
    <t>32509444</t>
  </si>
  <si>
    <t>10e7988d-cdab-e111-858c-005056b07746</t>
  </si>
  <si>
    <t>fsbWCTYyV/vMUpBCUnTK7FGU3o/uxiC42SgXUuootAMTH/8ANqm4ZlMJJhnFxr2cgR1F08xvogNO9L5SFib8LA==</t>
  </si>
  <si>
    <t>Atriumhus</t>
  </si>
  <si>
    <t>35250166</t>
  </si>
  <si>
    <t>98825683-cdeb-e311-bb5e-0050569f709c</t>
  </si>
  <si>
    <t>XvZ3EWGq9yfLYvcMoebyTkctKZ/x0f4GOq6n4KxPoBcH6/7khWFCNXoza7YCWjx+WaxqVHiIfZEKCQtcEGG55g==</t>
  </si>
  <si>
    <t>AURA A/S</t>
  </si>
  <si>
    <t>10163668</t>
  </si>
  <si>
    <t>e292dee6-8f80-db11-b6bc-00170859fd91</t>
  </si>
  <si>
    <t>mK+AVwU9MW9jaejtxTAnkVL0wpxY/bEENklaFWpZgJfANq3YGyRUO6IHmaGGOEZG9NCfoQ4pnmsqIracRk+Cfw==</t>
  </si>
  <si>
    <t>Aurehøj Gymnasium</t>
  </si>
  <si>
    <t>29546746</t>
  </si>
  <si>
    <t>245b08e3-1ab1-e411-80e3-c4346bad82e8</t>
  </si>
  <si>
    <t>63ZAAg53iA6kZxWZHvroForBQ0AvEk9P/NlF5ES6TZAayoi4DWj2jsu481y3Qi8dfl6c50EwKVp2GJ5kggnR3w==</t>
  </si>
  <si>
    <t>B45</t>
  </si>
  <si>
    <t>40588213</t>
  </si>
  <si>
    <t>0761261f-0c4e-db11-942c-00170859fd91</t>
  </si>
  <si>
    <t>L8OLg6vVIFROKqtD75ycOHT2OcJw3whNJQxYmmPOmUU0FmVYMzKLMBXgykQ+dEhW8kQYrLzcIqamLU3rQWCs0Q==</t>
  </si>
  <si>
    <t>Baggårdsteatret</t>
  </si>
  <si>
    <t>51336518</t>
  </si>
  <si>
    <t>3ce71cd5-0a4e-db11-942c-00170859fd91</t>
  </si>
  <si>
    <t>DeiJoZrvseRCsk9tAnnE+GIYacxs5DbWgzucEb928Unbdp9fR5vpWSHSm0nyVXz5cPI4ArJ7KuzwEZd5h2Xmtg==</t>
  </si>
  <si>
    <t>Ballerup Kommune</t>
  </si>
  <si>
    <t>2. Vigtige</t>
  </si>
  <si>
    <t>58271713</t>
  </si>
  <si>
    <t>77a1f6a0-0b4e-db11-942c-00170859fd91</t>
  </si>
  <si>
    <t>7zh9Q8dc8SToRqfNR4N45Gcib6lZcslRuJNGxkz5FSY+h+un3u1CWA7i5AyhS44G0/ILaYpKV/wN4lKbSx48Yw==</t>
  </si>
  <si>
    <t>Bandholm Havn</t>
  </si>
  <si>
    <t>28019688</t>
  </si>
  <si>
    <t>55732855-0c4e-db11-942c-00170859fd91</t>
  </si>
  <si>
    <t>f0iubsYfdrbN0SdmXSkibvT0e3wm34LWAtLqCsrKjZlhlkOmV2oXVdIOHuPs1GC9NIbrGpkHk/Y8dNJmotqp9A==</t>
  </si>
  <si>
    <t>Behandlingshjemmet Ringgården</t>
  </si>
  <si>
    <t>38035010</t>
  </si>
  <si>
    <t>44d8cccc-094e-db11-942c-00170859fd91</t>
  </si>
  <si>
    <t>+amQHe+fxIm0VK+3E1xNaiYxAIxVItT3PTlLnSkmiFHnM1MIleCWIsdO41cWOvzWAjmlN0/moNv7whXxn5Kgpw==</t>
  </si>
  <si>
    <t>Behandlingsskolerne</t>
  </si>
  <si>
    <t>27134165</t>
  </si>
  <si>
    <t>799f814b-175b-e711-810a-5065f38bf2f1</t>
  </si>
  <si>
    <t>gdcv170zQnB3TnXTZ3Y6flg94GpWKhLaOILV0mqsLHm5fMTKgDcmdNnFSfeei/eiD5VJThhwqCP0xSt+c/kbqQ==</t>
  </si>
  <si>
    <t>Beredskab &amp; Sikkerhed - Randers, Favrskov, Djursland</t>
  </si>
  <si>
    <t>34009570</t>
  </si>
  <si>
    <t>813803d4-e119-eb11-a813-002248813c37</t>
  </si>
  <si>
    <t>bpJJhv9gNPmPhj6h4VmiRJOHUf6BGa1aZwJKhqLAPATC83rjd25DL262VySDtlYBO8ErQFd0FI36+gAKAuHNpg==</t>
  </si>
  <si>
    <t>Beredskab Fyn</t>
  </si>
  <si>
    <t>37265209</t>
  </si>
  <si>
    <t>fbac7325-1857-e711-8109-5065f38b05d1</t>
  </si>
  <si>
    <t>QZ4aaP8D6mt7aFJO2ODmdafPm4CBl6VyywHNMkjz5X9VHcQz17TW/bPrmblcbLva+L4sNjiYP6o/IY7TE5MuGQ==</t>
  </si>
  <si>
    <t>Beredskab Øst</t>
  </si>
  <si>
    <t>37187739</t>
  </si>
  <si>
    <t>7792f71a-0a4e-db11-942c-00170859fd91</t>
  </si>
  <si>
    <t>/4lGt0VgKgR6BE3EZY6FUIZIKlNwIwH9u1yNqmuWy15s7j1374N/1wM8YfWN/aJCupIJwHYs2okAtGNqcGQ2fQ==</t>
  </si>
  <si>
    <t>Beredskabsforbundet</t>
  </si>
  <si>
    <t>56776214</t>
  </si>
  <si>
    <t>1005d9fc-094e-db11-942c-00170859fd91</t>
  </si>
  <si>
    <t>AKg2zEZp02ofb307YH2NJUFBbGshreMYRFlQmvE+LHXzHzvhC1p/EUR8Ba9FE22G2cCkHy3zkjtHBInq1QBCZg==</t>
  </si>
  <si>
    <t>Beskæftigelsesministeriet</t>
  </si>
  <si>
    <t>Ministerie</t>
  </si>
  <si>
    <t>10172748</t>
  </si>
  <si>
    <t>9ff8cce4-094e-db11-942c-00170859fd91</t>
  </si>
  <si>
    <t>L8OOl7b1MaiGirBjthdC0F0j6N8V4VIwsr/347lanSc8DsTq7Qkhgbg7cutW4FN7t+oXZxlljVlJBLvnvkUWxw==</t>
  </si>
  <si>
    <t>Betty Nansen Teatret</t>
  </si>
  <si>
    <t>17358944</t>
  </si>
  <si>
    <t>08c3697b-0d4e-db11-942c-00170859fd91</t>
  </si>
  <si>
    <t>6zI3HpFHLHFsCw+f2wubcKsF2KcR5osfs6H27/n+ZF3W2uQeUSanJvw65Zm2Y9f/8VatRj7G0cbMeghtI5nc9g==</t>
  </si>
  <si>
    <t>Billund Kommune</t>
  </si>
  <si>
    <t>29189765</t>
  </si>
  <si>
    <t>291b4163-0d4e-db11-942c-00170859fd91</t>
  </si>
  <si>
    <t>TKUNBgFGtrgCxEgH2UJLh/n3B2lXSifcfQlJYk9O47V+xzmbr9O6rRZM5B7QS1Fx5DQrLnAjAoyq8/I1qP6ufA==</t>
  </si>
  <si>
    <t>Billund Lufthavn A/S</t>
  </si>
  <si>
    <t>23343118</t>
  </si>
  <si>
    <t>20185388-0dcd-dd11-bc1e-00170859fd91</t>
  </si>
  <si>
    <t>lJsqonDxx2zfpD2SMARKUMis+bqMDvfCpTKjomKUjq/Oq0uJYfyxSGgfbb+JLZ4Wz7VSphkiZDDXhoh7QSZ9Uw==</t>
  </si>
  <si>
    <t>Billund Vand &amp; Energi A/S</t>
  </si>
  <si>
    <t>33039735</t>
  </si>
  <si>
    <t>8606dbb4-094e-db11-942c-00170859fd91</t>
  </si>
  <si>
    <t>u329jYWAs7GTs3id2pd+SLSPm/g3c7UoG0JIiZVK0xEy0Rj675A387vPTyrNS2E2kaw2EP9GSYYdjrkXeuBYvA==</t>
  </si>
  <si>
    <t>Biofos A/S</t>
  </si>
  <si>
    <t>25601920</t>
  </si>
  <si>
    <t>181b20ff-0a4e-db11-942c-00170859fd91</t>
  </si>
  <si>
    <t>Gfq7THFclQsNEdd6fCoOivLNWUDwDNYvSic7EZltqy7SbdfLOpRtrC8tO1LLkL8uMwVQMGCqasv8njFBtGywNg==</t>
  </si>
  <si>
    <t>Birkerød Gymnasium, HF, IB &amp; Kostskole</t>
  </si>
  <si>
    <t>29554358</t>
  </si>
  <si>
    <t>b4f89448-6de2-e811-a853-000d3a2900a9</t>
  </si>
  <si>
    <t>cgQwu/izZ0WwU3MTSyChxrhLZi+b+WjJmsYQmKuwS8W9UvcBdKtXIUNcvhrHHHPPCD2Lkrab2/86x7LakOqqtQ==</t>
  </si>
  <si>
    <t>Birketoften Aflastning</t>
  </si>
  <si>
    <t>36023260</t>
  </si>
  <si>
    <t>ba4b7e91-dc64-db11-b6bc-00170859fd91</t>
  </si>
  <si>
    <t>BUl77xD5WJCIOLi3THTeO+EhB49gtuO/zsnMB95+S/nGKM59wF24oa+R0RqMp00jCptOcSdI7DkT4nlm/KwHGw==</t>
  </si>
  <si>
    <t>Bjerringbro Gymnasium</t>
  </si>
  <si>
    <t>29553629</t>
  </si>
  <si>
    <t>3988dcf0-094e-db11-942c-00170859fd91</t>
  </si>
  <si>
    <t>39h9VlvgAGORh2qCol/fXmVT9Fl6EUEktU7KNlWP3Ok6zWVDMc7fFKdQDC0F//0Zp8ut4ZyUdpWVdiiKwdnnrw==</t>
  </si>
  <si>
    <t>BL – Danmarks Almene Boliger</t>
  </si>
  <si>
    <t>31447410</t>
  </si>
  <si>
    <t>3fce74b7-0d4e-db11-942c-00170859fd91</t>
  </si>
  <si>
    <t>RwJNlJS2KAHrV66tlYLdNk5HLxR1nqTPc5J4cQMedBrrkn3NoCad0/HOHr064gNLvPrVIlvs8r3jpTRu35v7vg==</t>
  </si>
  <si>
    <t>Blå Kors Danmark</t>
  </si>
  <si>
    <t>60786615</t>
  </si>
  <si>
    <t>ef66d092-4213-dc11-8a4f-00170859fd91</t>
  </si>
  <si>
    <t>AKffMQYDReuTDAZHnT4zn9iF5L1uO5io8HGv4OF8OUH/yE6jDp203fFRetuJj7TuOpCnyjliM9kgcjUN5ERQ3g==</t>
  </si>
  <si>
    <t>Blåbjerg Friskole</t>
  </si>
  <si>
    <t>20849231</t>
  </si>
  <si>
    <t>b018d443-c7c8-e511-80fe-3863bb340828</t>
  </si>
  <si>
    <t>ZOmQf42CBWV25p9IN9mr5sAKW/ylHf7pOJGvTr2NrSSSb5Osw2Lnrj0nsNwXf9km6oN+WZJkJ/huYNYPIjfTVg==</t>
  </si>
  <si>
    <t>Bo- Og Behandlingstilbudet Feddet</t>
  </si>
  <si>
    <t>26953545</t>
  </si>
  <si>
    <t>41fd2f1d-5ceb-dc11-865c-00170859fd91</t>
  </si>
  <si>
    <t>s+M0Rna4MI81r39wB4hg0PFXRaWtq+CwyRd7aTuhabu1QqCWhYQhCyt+4Uj9rmsdYmvGv0a9JphARQv2chaTVQ==</t>
  </si>
  <si>
    <t>Bo/Skole/Job</t>
  </si>
  <si>
    <t>15399406</t>
  </si>
  <si>
    <t>c6309699-3d13-dc11-8a4f-00170859fd91</t>
  </si>
  <si>
    <t>6uu4cBxsZPrjU0Pm7FLBCH2Kem5vJ6s+r0nnrLDeybsKcX6JkSO09U67wWssvsdlY4M01WHylfGbdpQYWmHfJQ==</t>
  </si>
  <si>
    <t>Boddum-Ydby Friskole og Børnehave</t>
  </si>
  <si>
    <t>27188044</t>
  </si>
  <si>
    <t>cd899e40-eabb-e311-b462-0050569f709c</t>
  </si>
  <si>
    <t>3SqGa7BCs1X7iYkOZb61LvtcVPlHBFkVUW3LVzbAyZMaD7exHnOuGibNduJj/nc5q1nMI4cKthvt8Uiyr51G7Q==</t>
  </si>
  <si>
    <t>Bofællesskabet Skærvebo</t>
  </si>
  <si>
    <t>26544211</t>
  </si>
  <si>
    <t>26ef138c-c95c-de11-b4c4-00170859fd91</t>
  </si>
  <si>
    <t>vrVRJ1v4m5QQf2iO/GgpwxOb7D/XvneKaqE846+nD5fVh0tFnODTTSqxdRa7zWxJbSrYzjMcUYMB+uGiI6qGUQ==</t>
  </si>
  <si>
    <t>Boli.nu</t>
  </si>
  <si>
    <t>35457828</t>
  </si>
  <si>
    <t>a18c3233-0d4e-db11-942c-00170859fd91</t>
  </si>
  <si>
    <t>TGhvxcz6cS80umpqPfE5VIdi8kN7xZKkCS9lYY6/7+cADAhef0LISsDwUv/+hErZbK4jLRtRA83RFEo6jabseg==</t>
  </si>
  <si>
    <t>Bolig Horsens</t>
  </si>
  <si>
    <t>34774846</t>
  </si>
  <si>
    <t>f02e24b5-0c4e-db11-942c-00170859fd91</t>
  </si>
  <si>
    <t>bRW+2BSH/uRwAVIrXtG37jGmZaVJKj7TtxfOKE++SQvflz6Z4Ohhay7sHBaOztio1VeY0cb2vLTsWUwn0fNZKg==</t>
  </si>
  <si>
    <t>Boligforeningen af 1942</t>
  </si>
  <si>
    <t>29418217</t>
  </si>
  <si>
    <t>2ed5359a-efd4-e311-af07-0050569f709c</t>
  </si>
  <si>
    <t>w2X6oEuLATFv8U6934+g6ftpu0tB9pWZT7erdugoTwNEs2d8aoZKQG+XtBpeE8aiMrZCKk2PgAC4BCNEUyR6Ow==</t>
  </si>
  <si>
    <t>Boligforeningen Byggebo</t>
  </si>
  <si>
    <t>28504500</t>
  </si>
  <si>
    <t>32cb81f5-0e4e-db11-942c-00170859fd91</t>
  </si>
  <si>
    <t>ZYTGnJ01OBAZgMl9gIrXUtRfQHEe+RW4j/sk7rA4hWD/CI7TeJfZlb6LC8hjOcA+d5HM6G6/JKb015Qd5qxaIg==</t>
  </si>
  <si>
    <t>Boligforeningen Fredensbo</t>
  </si>
  <si>
    <t>52047110</t>
  </si>
  <si>
    <t>30785b24-9252-df11-a13f-005056b07746</t>
  </si>
  <si>
    <t>DXAo3IDyU2Uz5lBa3svI2pXKv3Ry1fyr7QTNx8ClmhX2VVch45wVezwYt2KjEaTV4RYOnIWI31yHQMDVNDaj0w==</t>
  </si>
  <si>
    <t>Boligforeningen Kristiansdal</t>
  </si>
  <si>
    <t>31491428</t>
  </si>
  <si>
    <t>fce26993-0d4e-db11-942c-00170859fd91</t>
  </si>
  <si>
    <t>+Gg8Z8t5CnhqrQ6YcJ6dsB7JJ2AQvODjBGO9SUGCrpDuBXZIQqYRtL2GcTHoTSXQ4C4g5ZVTw/OiA1LT6JFDLw==</t>
  </si>
  <si>
    <t>Boligforeningen Ringgården</t>
  </si>
  <si>
    <t>41905018</t>
  </si>
  <si>
    <t>813c4257-0d4e-db11-942c-00170859fd91</t>
  </si>
  <si>
    <t>SMiWFxA3InUIQJkjshptpeNHN/ufoCLzE80b/pGeBbgmWEyuGZuMSrWa1ajLIqrJJRuS7uPkBrDpYnp2N/EQmw==</t>
  </si>
  <si>
    <t>Boligforeningen Ungdomsbo</t>
  </si>
  <si>
    <t>50196011</t>
  </si>
  <si>
    <t>11c1a1b6-b2b1-de11-9a71-00170859fd91</t>
  </si>
  <si>
    <t>gJWL6itQbRvcdfNOPX7g9mAxrzSRrx6URUYBsShDozl8zKp2xRds+mnwMbM0g28emeIJairazQgd2vBOCWL4rg==</t>
  </si>
  <si>
    <t>Boligforeningen Vesterport</t>
  </si>
  <si>
    <t>61846611</t>
  </si>
  <si>
    <t>49d8aacb-9edb-dc11-8a3e-00170859fd91</t>
  </si>
  <si>
    <t>f/9ubnDFNZhZU0CG+NMiKM+ZspCu6LfdChvBCH/e+68JyH0GwrwKCGrE9VLVnL6KxDU/XCc206KzbmLnE2DmDA==</t>
  </si>
  <si>
    <t>Boligforeningen ØsterBO</t>
  </si>
  <si>
    <t>14905618</t>
  </si>
  <si>
    <t>67d0d4f6-094e-db11-942c-00170859fd91</t>
  </si>
  <si>
    <t>zHkYHgYu9mIAZNns/jYG7MsnV2Rm6/EuVBxpRKKqSv+39VySVf4+o7Z6QenJtAqD152JgaVf16v7Ipqp9oKPBA==</t>
  </si>
  <si>
    <t>Boligforeningen AAB</t>
  </si>
  <si>
    <t>31428815</t>
  </si>
  <si>
    <t>d8bf66e7-0d4e-db11-942c-00170859fd91</t>
  </si>
  <si>
    <t>0I8aQb6uhQC0V+LbK0mxR4xyXiqlkWsE/IN2nmJqD55mPampjaaRF3Q0pVfISTPPk4wrplRyf5+dYENw9Afw+Q==</t>
  </si>
  <si>
    <t>Boligforeningen Århus Omegn</t>
  </si>
  <si>
    <t>45861317</t>
  </si>
  <si>
    <t>06c1fef3-a2c2-dc11-8a3e-00170859fd91</t>
  </si>
  <si>
    <t>lMv14sZHlapZ/G9BO6++Jyird9gdIOw52xIeYHExxLqq87QLcfDRzAB0rt6l1ruEvzuekICosqVRy2xbePgoDQ==</t>
  </si>
  <si>
    <t>Boliggården</t>
  </si>
  <si>
    <t>28622740</t>
  </si>
  <si>
    <t>f9bcd008-0a4e-db11-942c-00170859fd91</t>
  </si>
  <si>
    <t>TbeQpMQYx7Jde84uE2BCI6sAJ6exlGqRZ0RaBPn3XCix1KZxYVT7+NVGIvBcqowOL36wL1ycz57FAWsYeNq/9A==</t>
  </si>
  <si>
    <t>Boligkontoret Danmark</t>
  </si>
  <si>
    <t>31386616</t>
  </si>
  <si>
    <t>5df0666d-9792-dc11-9932-00170859fd91</t>
  </si>
  <si>
    <t>9MpIyN9w86rXXb795P4tw6c5Uz1FBjxeSI2MFCslWlv2iRIsOgmNUX0okvIi52edR6G53Fi5cIBeWmGG74X22w==</t>
  </si>
  <si>
    <t>Boligkontoret Fredericia</t>
  </si>
  <si>
    <t>27006531</t>
  </si>
  <si>
    <t>6ea26887-0d4e-db11-942c-00170859fd91</t>
  </si>
  <si>
    <t>/ILaJifiGGbjNROF+sCKFme91ZoFfXCv0MVXEZ/F7XF3JQQYDWzqqbnDxtoizi3MwK/yOhdmeSjvqFpHL5POFg==</t>
  </si>
  <si>
    <t>Boligkontoret Århus</t>
  </si>
  <si>
    <t>30968301</t>
  </si>
  <si>
    <t>42fa49ca-e227-dd11-a958-00170859fd91</t>
  </si>
  <si>
    <t>6/lxsh+/D7Xhmm1Z/SfNYOwx4vDGRIX0W5eGUrwQd3WtPFx4Gw/9qjAYE/83BDLM0Rps+bmgT/JMoORDho+qeQ==</t>
  </si>
  <si>
    <t>BoligKorsør</t>
  </si>
  <si>
    <t>72788850</t>
  </si>
  <si>
    <t>42de691d-fa27-dd11-a958-00170859fd91</t>
  </si>
  <si>
    <t>OCEb2/ewq+6Qlq5bWt38ZBOIhQtDiZAEQGECxSd86jeZ1IVAwNKzHbm1EWtX2e68hNKrlmjCIN4xSm2vL/Cccg==</t>
  </si>
  <si>
    <t>Boligselskabet af 1943</t>
  </si>
  <si>
    <t>42254517</t>
  </si>
  <si>
    <t>d7e9eea6-0b4e-db11-942c-00170859fd91</t>
  </si>
  <si>
    <t>uFP5090fmGTkQy8PUSUryqi20UPfvfOh2N1Y11pVfdv14S60BuywdVLKcXQtw4M1r+151wPi2IwdNkhULpZnVg==</t>
  </si>
  <si>
    <t>Boligselskabet Af 1944</t>
  </si>
  <si>
    <t>62313714</t>
  </si>
  <si>
    <t>e5638805-cf4e-df11-a13f-005056b07746</t>
  </si>
  <si>
    <t>UvB3pRGSRPfJp0wmETzSNlFBrl0V7T83XdEySS+GJNRw1SJ7Pwra2YyRzHbYQErOm1aCnBbUSqoa2GVWRER0XQ==</t>
  </si>
  <si>
    <t>Boligselskabet Baldersbo</t>
  </si>
  <si>
    <t>48904912</t>
  </si>
  <si>
    <t>a22e24b5-0c4e-db11-942c-00170859fd91</t>
  </si>
  <si>
    <t>ifFuLUQ0FkSkVaFgRjf5l63r/qrxiP+RjeOpIBCBZyOOEvqYyHvHu6UEmIkJQXf+nUMIdn66fXh6qhVnpjtnIw==</t>
  </si>
  <si>
    <t>Boligselskabet Danbo</t>
  </si>
  <si>
    <t>30981812</t>
  </si>
  <si>
    <t>ae4a9183-0e4e-db11-942c-00170859fd91</t>
  </si>
  <si>
    <t>ztdfEspFsdNOUUz4kMdWSiKUb3NufUtZFDNjWKJVwQmNAj8GJQUURirG4DfngtCgFtpiYg+mWY/Xjafl3j/Pew==</t>
  </si>
  <si>
    <t>Boligselskabet Fruehøjgaard</t>
  </si>
  <si>
    <t>37922110</t>
  </si>
  <si>
    <t>68f70f12-f963-db11-b6bc-00170859fd91</t>
  </si>
  <si>
    <t>1hvQGwS0gD9TiKOiBGXCwPmPHmQftAUTGj8I7S2VMBug7PW7Rr7vw4fA/A397iRzdP3u1nQEHVmDU2f1NJJdeg==</t>
  </si>
  <si>
    <t>Boligselskabet Nordjylland</t>
  </si>
  <si>
    <t>18928817</t>
  </si>
  <si>
    <t>96ff9fc1-3cd9-db11-bfa2-00170859fd91</t>
  </si>
  <si>
    <t>LHB8MDrzXBCAPc7B37OjeA6kmB5HW9eE3Ac4pN3O8Z3btRPKZ3Jc24tiyuZ3AEqWeKbTKBAhrOuoyhjZZ5ntww==</t>
  </si>
  <si>
    <t>Boligselskabet Sjælland</t>
  </si>
  <si>
    <t>42008419</t>
  </si>
  <si>
    <t>b8caceea-094e-db11-942c-00170859fd91</t>
  </si>
  <si>
    <t>46uG8Gg3oDShzOSzYxjmJvSH0gtsME2Pk+R/y+BRPCFu1y0l/CrByoiSkPyvAPTiEq9PmtSj8O/o+YZeVVFyhA==</t>
  </si>
  <si>
    <t>Boligselskabet Vibo</t>
  </si>
  <si>
    <t>36511710</t>
  </si>
  <si>
    <t>97576ec9-0d4e-db11-942c-00170859fd91</t>
  </si>
  <si>
    <t>c5FY8IF8In/GUBBMSfSr2myrlWH9hJm5SSQsX93b/8psGmHHyjoFAqSH4P/j+QVMHD0QxaE0chmJ1JiPlu9Scg==</t>
  </si>
  <si>
    <t>Boligselskabet Viborg</t>
  </si>
  <si>
    <t>96805853</t>
  </si>
  <si>
    <t>12ac96a3-5ebd-e211-91c6-0050569f709c</t>
  </si>
  <si>
    <t>8Q3QuE6HOC62bQxy8NluQQ8nqYbH9BcAgxdW0NkPHSwpOWpTmL2rB94gqDgxYedBgYy5q6q4xdLjmTrOs7EFvw==</t>
  </si>
  <si>
    <t>BOMI</t>
  </si>
  <si>
    <t>42581828</t>
  </si>
  <si>
    <t>494a9183-0e4e-db11-942c-00170859fd91</t>
  </si>
  <si>
    <t>dzc+eP6xpafDI7eixdN6xUTIy9vr9pHf/oNBX3kDUI1rQcSEMpw9/C9hcQ6LjF0EMgqZHjS8/hiPgfijhFC3iw==</t>
  </si>
  <si>
    <t>Bomidtvest</t>
  </si>
  <si>
    <t>29594619</t>
  </si>
  <si>
    <t>ecb237e2-8fab-e011-aede-005056b07746</t>
  </si>
  <si>
    <t>3n9yIs9dBxacHDfZuGX1YNg/7p1np3kPDA3OLbZTmrzjDRkYZAZt1RI0lvHdgTdEUZ1gBdoWindrLfmevN1htw==</t>
  </si>
  <si>
    <t>Bomiva</t>
  </si>
  <si>
    <t>37330116</t>
  </si>
  <si>
    <t>3d9fcb45-0c04-de11-bbbf-00170859fd91</t>
  </si>
  <si>
    <t>Etvgb1qCL/FNMWxS+r3NWzzlqjbvLh9t1Hj+5mrB4/y0A9ReWCpTcCwWHoow10gm2pRkwQkmUmSFYaIimunaCw==</t>
  </si>
  <si>
    <t>Bo-og Job Uddannelsen</t>
  </si>
  <si>
    <t>32231160</t>
  </si>
  <si>
    <t>d4f3d7a2-094e-db11-942c-00170859fd91</t>
  </si>
  <si>
    <t>DKHYA5OOkFGfkCXsD73y3rhtf6BQs3iYw/o1cDp0HXB2SnqCI2q2YeOe4PcO+VawgwDrHlp3k6nXXkzS669zIQ==</t>
  </si>
  <si>
    <t>Bordings Friskole</t>
  </si>
  <si>
    <t>23176610</t>
  </si>
  <si>
    <t>8b5c22cb-0b4e-db11-942c-00170859fd91</t>
  </si>
  <si>
    <t>E7rsaZY49WXk/cJDE98ywgypEhffkkReyKBZAd5NmXIxpW0MH7A2OyEXkilBIf2P7I5rjZumVAt7jO9oql+0ZA==</t>
  </si>
  <si>
    <t>Bornholms Energi &amp; Forsyning A/S</t>
  </si>
  <si>
    <t>34722293</t>
  </si>
  <si>
    <t>509d9fd4-161a-df11-b9e4-005056b07746</t>
  </si>
  <si>
    <t>Q8dqgE/GYj2jYex3Zgp0sSvtB92LBjzY/h1nZMgR4oRIp+7tyvSU9ZzpRirADgzRLdzZNuHbE8wn2xOm+syZBw==</t>
  </si>
  <si>
    <t>Bornholms Middelaldercenter</t>
  </si>
  <si>
    <t>19584887</t>
  </si>
  <si>
    <t>39160bc5-0b4e-db11-942c-00170859fd91</t>
  </si>
  <si>
    <t>w2PcbuYP9z1OFy4XcH2tAfDvYRW99vbZ6QjOpwPuvknlq33BBn4dMmp+eCIOK+zTMv6BBileQAgzpntDfkrKSw==</t>
  </si>
  <si>
    <t>Bornholms Regionskommune</t>
  </si>
  <si>
    <t>26696348</t>
  </si>
  <si>
    <t>77e801d1-0491-db11-be3c-00170859fd91</t>
  </si>
  <si>
    <t>FUIaqF9zwqGXpjvuZDn4WqwKqmIBiDspeTZ5FlAwDsXlMdfRPYS1n9MDklc/au5DtjWxiySzy/WrsfEDLSO8wA==</t>
  </si>
  <si>
    <t>Bornholms Sundheds- og Sygeplejeskole</t>
  </si>
  <si>
    <t>29547807</t>
  </si>
  <si>
    <t>d7eba3ed-8f80-db11-b6bc-00170859fd91</t>
  </si>
  <si>
    <t>4GrfhHs3YqszsmOAKdqCpxwqW/Dm/AJR43WedeWFQlD9/5uGI6Mm0uyRjHgqT17kWA8fnB7DAwWVDUKJv3VXTw==</t>
  </si>
  <si>
    <t>Borupgaard Gymnasium</t>
  </si>
  <si>
    <t>29554315</t>
  </si>
  <si>
    <t>7dbf865a-243f-e911-a853-000d3a2a08ba</t>
  </si>
  <si>
    <t>t9jllj2R+9EY9hhKwTwR5oJJjViBjWz8c+GFAFrOzPO8FPskEuvgJ5aR6y0avZZ3NHMfhz+sMYOeevl7TuO5zQ==</t>
  </si>
  <si>
    <t>Botilbuddene Nordenfjords</t>
  </si>
  <si>
    <t>36693738</t>
  </si>
  <si>
    <t>5af80f0b-96ce-e211-a3e0-0050569f709c</t>
  </si>
  <si>
    <t>PeMueLUk4if1fgGarsUKK8siYrhdsSHPTMqUEtsu+vB0QluYNwhfXZGCqCa88vViNh0Jtc340kiEj+xRWbWoWA==</t>
  </si>
  <si>
    <t>Bovendia</t>
  </si>
  <si>
    <t>31507251</t>
  </si>
  <si>
    <t>a5e2e594-86eb-dc11-865c-00170859fd91</t>
  </si>
  <si>
    <t>xZJSiFVbRA06GPYF+bMrrSvK5P/Ny4hpbM5bJZyihEkMUHflTyK/JogTyhhwDT3sNj7c6pk3hJxmIV5L6PslWg==</t>
  </si>
  <si>
    <t>BO-VEST</t>
  </si>
  <si>
    <t>29966389</t>
  </si>
  <si>
    <t>863d49e0-3750-de11-b4c4-00170859fd91</t>
  </si>
  <si>
    <t>lcZ97In/IMMLp9Ac2yuwJYJdVxNMlv/zLTIuS+wGe+oaeYB9wo7HxKkSJ7Bg1xXJV+rDYcIY2VWPPTnJuQlSfg==</t>
  </si>
  <si>
    <t>Bovia</t>
  </si>
  <si>
    <t>31737087</t>
  </si>
  <si>
    <t>333d63f3-0d4e-db11-942c-00170859fd91</t>
  </si>
  <si>
    <t>PPCNkQu56azlcvTKYrw+BEr+/TzPiTQSfCIeqV7RNUkrLk1re4A8qcCP8Xt5IwXxFOu2RoNL2cTdmGedrsXtCQ==</t>
  </si>
  <si>
    <t>Brabrand Boligforening</t>
  </si>
  <si>
    <t>36098511</t>
  </si>
  <si>
    <t>3cb99e93-54c6-db11-bfa2-00170859fd91</t>
  </si>
  <si>
    <t>JtL38L12ZjKMSmvOCZDVFC9+3xRiWRzG6me5+fwSKeXt2VvKgp9xfYj5gLDRy952yOhvzmA9+a3heKphiBEGNA==</t>
  </si>
  <si>
    <t>Branchearbejdsmiljørådet For Bygge Og Anlæg</t>
  </si>
  <si>
    <t>21834238</t>
  </si>
  <si>
    <t>71038095-5088-e511-80fb-3863bb3640e8</t>
  </si>
  <si>
    <t>4JyZNL8OofkheZzEVF71JaE+O8CDkHrZRC1y0sjBNyGUWf0lIcf0R8onUYdjA7DtJOaVuAhgKJDSEZ76OaUJ7w==</t>
  </si>
  <si>
    <t>Brand &amp; Redning Sønderjylland I/S</t>
  </si>
  <si>
    <t>35438718</t>
  </si>
  <si>
    <t>0bdc14fc-ee79-df11-84ee-005056b07746</t>
  </si>
  <si>
    <t>8pupuHiCgEP+cZgKdzh4LHz2u0Ft1ZtvfyxJ41d3MRTXs/tHGFEhpN30i6WA0K8R1JGLPQYXb04fj1NR6fK3lw==</t>
  </si>
  <si>
    <t>Braruphus</t>
  </si>
  <si>
    <t>12122144</t>
  </si>
  <si>
    <t>dd9c87c4-6993-e511-8103-3863bb34ab00</t>
  </si>
  <si>
    <t>RRsK9fXE6dSdGT2xPHznMyBdYMnKLXh59sL6+knQM4o4o1JU22WmPdVVfOGXmtqt5tAq/5EHnsGDhzB8cx2ioA==</t>
  </si>
  <si>
    <t>Bredstrup-Pjedsted Idrætshal</t>
  </si>
  <si>
    <t>62623616</t>
  </si>
  <si>
    <t>e3cece40-d0c4-e911-a862-000d3a2a0765</t>
  </si>
  <si>
    <t>1HJw0zeeXV1AxJtXdCdILfZGpfLt+KzIzuqJvwCoZSNxLNGlAt15XWEiejOs/gpllm2L+imK7RD1aZSj4Dujkg==</t>
  </si>
  <si>
    <t>Brobygning Middelfart</t>
  </si>
  <si>
    <t>40593640</t>
  </si>
  <si>
    <t>d106eb86-0a4e-db11-942c-00170859fd91</t>
  </si>
  <si>
    <t>sXIhPzGl2zG0laJstpR052KjHqv/0Bv6KbnfAhEdgpDziPSNnjUtxiTJFk7da31z7YS7fHGAZYaGHAmFmG3kjw==</t>
  </si>
  <si>
    <t>Brøndby Gymnasie Selvejende Institution</t>
  </si>
  <si>
    <t>28265530</t>
  </si>
  <si>
    <t>0a14e4a5-c26a-de11-b4c4-00170859fd91</t>
  </si>
  <si>
    <t>0Fjgh3xBVtP8A2I7YB271Sy5lgV7SXoFqhIcYnCF2JOx/72ZCKU59YodKX0wdgPMjz97nYh22tksJW3wPRBOcw==</t>
  </si>
  <si>
    <t>Brøndby Idrætsefterskole</t>
  </si>
  <si>
    <t>32041264</t>
  </si>
  <si>
    <t>b3a9ee92-0a4e-db11-942c-00170859fd91</t>
  </si>
  <si>
    <t>vPCjUr2C5lJF8XJOmOl8FqdtQGF+ozHoWyyehDR0CJM/oPvolTZYQhMQpoVFZe5zFg7dMoW+C7qqOOIwZfrREQ==</t>
  </si>
  <si>
    <t>Brøndby Kommune</t>
  </si>
  <si>
    <t>65113015</t>
  </si>
  <si>
    <t>82048c07-0f4e-db11-942c-00170859fd91</t>
  </si>
  <si>
    <t>Nqhp9bKJnbwCjNMKquX7w2lnJCL86/M5C8AaO9mfAEKkZzsU5dITsSUd0GCmzekMxSVIElTeEgX2px3gvm6/HA==</t>
  </si>
  <si>
    <t>Brønderslev Gymnasium og HF</t>
  </si>
  <si>
    <t>29553513</t>
  </si>
  <si>
    <t>c53a81fb-0e4e-db11-942c-00170859fd91</t>
  </si>
  <si>
    <t>HoQoI3BLiX/cTHSse+6d+B3FJu8oJ4Y5GbHVlO0YyIM7HGZ9iIFYmkWiJy2u3dDAJAZ9zJAausiIxcSb4wn7sw==</t>
  </si>
  <si>
    <t>Brønderslev Kommune</t>
  </si>
  <si>
    <t>29189501</t>
  </si>
  <si>
    <t>fbc077b1-0d4e-db11-942c-00170859fd91</t>
  </si>
  <si>
    <t>jTVj4irr8DrjQfX1cnHe/CDWZrGCwitmPsIT5PbPk0KzBp0ynhoYzIFuKq4olSMPLH0x9buE4VVmELmvxqLQpw==</t>
  </si>
  <si>
    <t>Brøruphus Efterskole</t>
  </si>
  <si>
    <t>37931713</t>
  </si>
  <si>
    <t>86062cc7-0c4e-db11-942c-00170859fd91</t>
  </si>
  <si>
    <t>0qoOmI/wlIBr40Pk/aHGK/IKmftXPF9vOFhFS/mljc6VYPG4p0JArH/IqK1n6ecgKzfyNOD/5nZtEM89siWzLA==</t>
  </si>
  <si>
    <t>Bund Deutscher Nordschleswiger</t>
  </si>
  <si>
    <t>24757617</t>
  </si>
  <si>
    <t>8dc6fb20-0a4e-db11-942c-00170859fd91</t>
  </si>
  <si>
    <t>RGbnWscqAxlMbpVf16NNTN+MEb6SSf7XXWW99f5/UD0g7Or5qD0ej9l+q2p7pTKdX22o+edIg+hoMatSrkcFgg==</t>
  </si>
  <si>
    <t>BUPL-A: Børne- og Ungdomspædagogernes A-kasse</t>
  </si>
  <si>
    <t>54904614</t>
  </si>
  <si>
    <t>5947c755-ddf8-dd11-b665-00170859fd91</t>
  </si>
  <si>
    <t>LtK0E4CLVJSbHxmtK0PAIOa/tYbr3qnmghziMAYp8vaKn/jzFWS9Jg4TmyZAhbSp/iNWhGRa4jMKsVbGLbZ8nQ==</t>
  </si>
  <si>
    <t>Business Center Bornholm</t>
  </si>
  <si>
    <t>31124816</t>
  </si>
  <si>
    <t>8a9e23bb-0c4e-db11-942c-00170859fd91</t>
  </si>
  <si>
    <t>JYdcBc1anYRn4+lihr/wvaGv+Sb7QFjeeQFybWpMrgSNn4Yw6I8NhvpIJg92EQDYAQ4ZofAkrExou6mnMm773g==</t>
  </si>
  <si>
    <t>Business College Syd</t>
  </si>
  <si>
    <t>13629110</t>
  </si>
  <si>
    <t>336c16ba-f982-e511-80f3-3863bb340828</t>
  </si>
  <si>
    <t>7bkUSjLXi/pkbJrNVUusHAyWHlav3iysuxJHrixrT0bjoruZKc3QmiVpWsnXyv5Ud0OwVbltqvK6n8BeTV9sCQ==</t>
  </si>
  <si>
    <t>Business Fredericia</t>
  </si>
  <si>
    <t>36353031</t>
  </si>
  <si>
    <t>4cab20f9-0a4e-db11-942c-00170859fd91</t>
  </si>
  <si>
    <t>4JKWaAQsc4yr6uLNSiqhkH3EGJmn6Me9rxX915jd8eqQuG1rGjhDdcZxXF1BW5ioG9mD0x2KtAL0gczeygB0nQ==</t>
  </si>
  <si>
    <t>Byggecentrum</t>
  </si>
  <si>
    <t>63035017</t>
  </si>
  <si>
    <t>9035fa4a-0a4e-db11-942c-00170859fd91</t>
  </si>
  <si>
    <t>URvpYdSAOdqNhJYvhWNnQaQyNkyJgD+ehn3SQIE3A90nKpLlJEeFdS9+iYKdxGdON8wzUzQ7eBS7wf93yIDK4Q==</t>
  </si>
  <si>
    <t>Byggeriets Uddannelser</t>
  </si>
  <si>
    <t>27695094</t>
  </si>
  <si>
    <t>5ccaceea-094e-db11-942c-00170859fd91</t>
  </si>
  <si>
    <t>SrrcF2OXx+fHsmmx/ehwc0IWMxa4e/PnkUCGs1PORwtpwX83iPI1zIkT8hda7Tb55VN4rybJgFs8AQiYOK2UCg==</t>
  </si>
  <si>
    <t>Byggeskadefonden</t>
  </si>
  <si>
    <t>12025971</t>
  </si>
  <si>
    <t>bf8c3233-0d4e-db11-942c-00170859fd91</t>
  </si>
  <si>
    <t>4xLpOSU3Zv4Up1RfcXcy9v0eaOp8zLldvS0a8hLFbbw8SmnaRXbBySCkhljj/ey/yhSRict+sagFowsMr1D34Q==</t>
  </si>
  <si>
    <t>Bygholm Landbrugsskole</t>
  </si>
  <si>
    <t>56004114</t>
  </si>
  <si>
    <t>2906116a-a282-df11-9b69-005056b07746</t>
  </si>
  <si>
    <t>DrSKdjoVw5bFU+yLO9EIufF7YGVSrKqBa3j98T7i0BYFY+Lx+L5kZgGAcGn3q2KazX/JlYjHekr3VPLsPJUN0A==</t>
  </si>
  <si>
    <t>Bøgelund Udviklingscenter</t>
  </si>
  <si>
    <t>20826088</t>
  </si>
  <si>
    <t>77573d3f-0d4e-db11-942c-00170859fd91</t>
  </si>
  <si>
    <t>34D9VRw+9NGtd0XbBMhLI8YPUov4x5ohxuH1bfGH5cSmXbB26xQtl2GY91dWseIIO3GJSEobGbh26GbYiotaRA==</t>
  </si>
  <si>
    <t>Bøgevangskolen, Vejle Fri Fagskole</t>
  </si>
  <si>
    <t>23172119</t>
  </si>
  <si>
    <t>f0e36993-0d4e-db11-942c-00170859fd91</t>
  </si>
  <si>
    <t>nrLsO1ZVW2A7L5CkKBXKTsVgOMVgwwEYKFaYebbF7GJuVXEg4CSQJoqTUdYN30vp3R5BuDv6wdlD//38KdhkfA==</t>
  </si>
  <si>
    <t>Børglum Kollegiet</t>
  </si>
  <si>
    <t>46973119</t>
  </si>
  <si>
    <t>70bcd008-0a4e-db11-942c-00170859fd91</t>
  </si>
  <si>
    <t>GkeNQ9Sraf2Bm8uxIErz+vXDM4ehIrbK9YD6wqdOkTkzJB3a5B7a6t4sZiOUa1+Leh4OUodCHV+rY1SxftCAPA==</t>
  </si>
  <si>
    <t>Børne- og Undervisningsministeriet</t>
  </si>
  <si>
    <t>20453044</t>
  </si>
  <si>
    <t>a970828d-608c-e511-80f7-3863bb365008</t>
  </si>
  <si>
    <t>MoeFNVBb8hatybaFKdBaOXsdMc3VTXSMJxGwBcJthlJnG73aPfn/FFaYrF2jCZnFuBCyy4Y5oX1xhIOFH9tQ5Q==</t>
  </si>
  <si>
    <t>Børnehuset Columbus</t>
  </si>
  <si>
    <t>29096473</t>
  </si>
  <si>
    <t>b90a73cb-b1b8-e711-8118-e0071b6ef3c1</t>
  </si>
  <si>
    <t>V/G89YrOxaCBN1yqmS575xCYvKFfTmfS5lIf5dIV71kWYWlek1AXlMXCYU3wQUD3zOnGxtato8QDchgGZIj/Cg==</t>
  </si>
  <si>
    <t>Børnehuset Karmsten</t>
  </si>
  <si>
    <t>31539722</t>
  </si>
  <si>
    <t>b2a08f01-06c1-e511-80fd-3863bb365008</t>
  </si>
  <si>
    <t>07ko5lPrCiSxJ4Ljqw6yWuMtCdZuC2kPvay0LYnPVikyeA7jFNVjJy++Onlgk2EekHUL+6YJN2Rt6n+DdgfGrA==</t>
  </si>
  <si>
    <t>Børnehuset Ærtebjerg</t>
  </si>
  <si>
    <t>75843615</t>
  </si>
  <si>
    <t>90caceea-094e-db11-942c-00170859fd91</t>
  </si>
  <si>
    <t>tkYilwQfzCtMPVW9PP15oCIQ53mGEAzwcy+96RP9bXuAzqiPlUbo6OypAAESTiNt6qC8iHTdKnIrtmby0Zy3qA==</t>
  </si>
  <si>
    <t>Ca A-Kasse</t>
  </si>
  <si>
    <t>10631203</t>
  </si>
  <si>
    <t>d840bbb1-eb56-e511-80ea-3863bb340828</t>
  </si>
  <si>
    <t>WWkP9fM8eof5V1qx/1IL9d5Puh1hM8UWJdHyO8witQ8hWPkPaYZA/iLwzoiaO8ReKajbMXoF+CwasVBYRoGV7A==</t>
  </si>
  <si>
    <t>Cabi</t>
  </si>
  <si>
    <t>24198693</t>
  </si>
  <si>
    <t>911d1f21-e183-e611-80e2-c4346bac0bdc</t>
  </si>
  <si>
    <t>/zQtrfnxzZOcH5pEcLsQ8yfUoQu9hxKWK79YqNPrLIUhfyxXS14XTzY3e94eA1v86n31dgKP7SaGlGJnfQftVQ==</t>
  </si>
  <si>
    <t>Café Paraplyen</t>
  </si>
  <si>
    <t>12855982</t>
  </si>
  <si>
    <t>56cff3be-0b4e-db11-942c-00170859fd91</t>
  </si>
  <si>
    <t>opxOTwqGqfEfCpmj9cN3yPCZRcOeEW3zMB3H/plgdQu709SVP+fuXuhu26LCsipghxvFV87+oGoQF37JNXvqcw==</t>
  </si>
  <si>
    <t>Campus Bornholm</t>
  </si>
  <si>
    <t>38442813</t>
  </si>
  <si>
    <t>2649dd9c-094e-db11-942c-00170859fd91</t>
  </si>
  <si>
    <t>28luH8AZoXhf7fBZHSckGa2pRFKcLjEOCPoaXW68vhzbNv/TAiTz3yuYoVhBOwCpw/ZPSye1zUSNeYV1HLFsYA==</t>
  </si>
  <si>
    <t>Campus Kujalleq</t>
  </si>
  <si>
    <t>026a4051-0d4e-db11-942c-00170859fd91</t>
  </si>
  <si>
    <t>/3y5AfLtiU01FLI60vV2Vjhd2YtP340yQXb+ljkpuMPOne0wbdWwkFGwIvKmIQDGGH5NxNapjyYAUueHT9ntCg==</t>
  </si>
  <si>
    <t>Campus Vejle</t>
  </si>
  <si>
    <t>37129712</t>
  </si>
  <si>
    <t>da8c3233-0d4e-db11-942c-00170859fd91</t>
  </si>
  <si>
    <t>WVrnZyUML+EYWgyro1MgdS+ukFYv0wnkZttJfQz/nuthkkORA5T0SHo4l24DRUXO7YBsyxkXv0CUaLdolOb+pw==</t>
  </si>
  <si>
    <t>Castberggård</t>
  </si>
  <si>
    <t>50572617</t>
  </si>
  <si>
    <t>4701f644-0a4e-db11-942c-00170859fd91</t>
  </si>
  <si>
    <t>Mm22lxSstQyZ8wsJCpgkhHbBALcLb763suIzt1mNwfs1z/Behpp9f+pRtpug5VywFBwwrBImBq8DPHWujRYCDg==</t>
  </si>
  <si>
    <t>CBS - Copenhagen Business School</t>
  </si>
  <si>
    <t>Universitet</t>
  </si>
  <si>
    <t>19596915</t>
  </si>
  <si>
    <t>fcbbd008-0a4e-db11-942c-00170859fd91</t>
  </si>
  <si>
    <t>9/SG3PZAoox6+7RUm+3qcnilmKMAebvG95RAFEppLmVSx82x3O8aoLNSz3ylSmc57Zj51Bk3gtcRasvDzPzoMA==</t>
  </si>
  <si>
    <t>CBS-SIMI Executive</t>
  </si>
  <si>
    <t>16720593</t>
  </si>
  <si>
    <t>741e2dcc-c2fd-dd11-891a-00170859fd91</t>
  </si>
  <si>
    <t>xJSFoOC2f9hewWPLqG+VxR1U56ig1r6Qmejnb0uGUQqhGSbo/79HhXF9UxoJeqQ8Oi7vV9z6V+He4ahGubzI1Q==</t>
  </si>
  <si>
    <t>CELF</t>
  </si>
  <si>
    <t>27328598</t>
  </si>
  <si>
    <t>05720025-d532-e611-80e9-5065f38ba401</t>
  </si>
  <si>
    <t>Y+Nz7Gqk37T2VhuLnvEEaUdwEBY8JJd27y2FJrHlBtv67qTcoB05fK1BbWrcLeBcywdZTWvOAA4F+erjhbeFLA==</t>
  </si>
  <si>
    <t>Center for Hjælpemidler og velfærdsteknologi I/S</t>
  </si>
  <si>
    <t>35433589</t>
  </si>
  <si>
    <t>98ac219d-0c4e-db11-942c-00170859fd91</t>
  </si>
  <si>
    <t>qbDC9NAGA26Nvu2MBMPLRNubLTQAVq/pYls8+vI+CfZttj7n/Q0P3m68YxCYKxqHlbDAXHUooZEdUO0ozVe4TQ==</t>
  </si>
  <si>
    <t>Center For Ledelse</t>
  </si>
  <si>
    <t>10255112</t>
  </si>
  <si>
    <t>b09026d1-0b4e-db11-942c-00170859fd91</t>
  </si>
  <si>
    <t>jshPCedLQ09UBjRQLkvgBcBclwAsBv0CESCWF2vdxjHKHa4+lsPOXRRbttRAFyKeaz9mSoL6GgGJJu+MvA2+tQ==</t>
  </si>
  <si>
    <t>Center for Regional- og Turismeforskning</t>
  </si>
  <si>
    <t>19716406</t>
  </si>
  <si>
    <t>204bae11-3651-e911-a860-000d3a2900a9</t>
  </si>
  <si>
    <t>r0PpwxBrWlAITIZXkAuIA7Oac6/4I5ldVX/wP/7A6R8BsLs29uDMTSkbwQtKRIJg0SfH41apgSvQDgDECeCVJw==</t>
  </si>
  <si>
    <t>Center for Selvejende Dagtilbud</t>
  </si>
  <si>
    <t>38729810</t>
  </si>
  <si>
    <t>1bf95621-c0bd-e511-8103-3863bb3640e8</t>
  </si>
  <si>
    <t>BYAqOb0eteyj2gedEnEIzC3G2LKKr4cIQGRq4Go0HmholpP6gTNMiS0UVXkHTqso3/Sn0TINOph9ZKt1naTqrw==</t>
  </si>
  <si>
    <t>Center for Tandregulering Nordvestjylland</t>
  </si>
  <si>
    <t>34448558</t>
  </si>
  <si>
    <t>9ced22e1-0a4e-db11-942c-00170859fd91</t>
  </si>
  <si>
    <t>J/XgTruFG0UgVIj1a9pePhJBdeMX3x/fNPs8Ewp75jRht6nFlgZZkaLWVDkUpC3Ocsk8DRcqAfkvn/FWELf5jg==</t>
  </si>
  <si>
    <t>CFD</t>
  </si>
  <si>
    <t>55280312</t>
  </si>
  <si>
    <t>1c94249c-e0fe-df11-9451-005056b07746</t>
  </si>
  <si>
    <t>Jmb1CPp/MkJAK4o3CDaW3g028RGHcXDC1ngCnu6+jqzQZJ9EHXzdOI2tB8XAmSiQvQ7Hc7FvKUIEXGXr3AW3Mg==</t>
  </si>
  <si>
    <t>Christiansfeld Vand A/S</t>
  </si>
  <si>
    <t>32767923</t>
  </si>
  <si>
    <t>06f91cf4-8f80-db11-b6bc-00170859fd91</t>
  </si>
  <si>
    <t>yJCrOxmvWGtt8ZmLAfqivVen+wwnhzRrfsoEAv0nDwJ8XsjCP5dDI5PPMDSnylgZNcKLFWEPI+cUvhj+A1oRQw==</t>
  </si>
  <si>
    <t>Christianshavns Gymnasium</t>
  </si>
  <si>
    <t>29546010</t>
  </si>
  <si>
    <t>21b52a3d-0c4e-db11-942c-00170859fd91</t>
  </si>
  <si>
    <t>/Fm1hZK4+4QMlhv6oasie74+/087efjCTeransaPp1xGqoSgC1X4pt7rzYQIkU0OzwzBput+I0dGnCWNKzSHbA==</t>
  </si>
  <si>
    <t>Civica</t>
  </si>
  <si>
    <t>35585885</t>
  </si>
  <si>
    <t>98334be7-b473-e811-a845-000d3a2a0765</t>
  </si>
  <si>
    <t>r/Kn3FEElV4xgpRcSxOWUSsqHIu2SfZzhw0CkTuvNdaqtMUHiaQSA6HVIf2k2LbBmJRJPObFlh2Ve89wytuQ9w==</t>
  </si>
  <si>
    <t>CLAVIS sprog &amp; kompetence</t>
  </si>
  <si>
    <t>25678974</t>
  </si>
  <si>
    <t>4fe4a7db-f6f5-e711-8122-e0071b6ef3c1</t>
  </si>
  <si>
    <t>A1kizsIWg6yaQzEh3AaYlHqcDf+r2o/dq8ueV4THGAHyPQFq2R5NmydgUErUiB+nbr0P/UOrcAz2QgKThJ0xxA==</t>
  </si>
  <si>
    <t>Clay Keramikmuseum Danmark</t>
  </si>
  <si>
    <t>17958771</t>
  </si>
  <si>
    <t>65667d59-0e4e-db11-942c-00170859fd91</t>
  </si>
  <si>
    <t>JskhQBXA6qBe9JLpD1F7qhZHp0mai1sxlgurpu5VHrhUwpL4S8K03gbrjlJRFsiCp4lQD6h9/uLGEqtKc0xTqA==</t>
  </si>
  <si>
    <t>COK - Center for Offentlig Komptenceudvikling</t>
  </si>
  <si>
    <t>55835217</t>
  </si>
  <si>
    <t>35586ec9-0d4e-db11-942c-00170859fd91</t>
  </si>
  <si>
    <t>DmqVq6YX8ShNu1f/lOiOAtn+E0VRjkKtTFMn1Pa2T9kjoo4P+dOKVbCkKjImBm0oRSDt0a7uMsWSoCTxxLQQBg==</t>
  </si>
  <si>
    <t>College360</t>
  </si>
  <si>
    <t>17611615</t>
  </si>
  <si>
    <t>4bc37b25-07a3-e911-a856-000d3a2a0687</t>
  </si>
  <si>
    <t>2z04P8nEQkMl6RPm0uVKhUGUZ+o8D19OXq5E9z2kW2XGGKyFq/ni9mWDNAl2S1iYSIv9lab8s8tEgutbcGgMrQ==</t>
  </si>
  <si>
    <t>Copenhagen Capacity</t>
  </si>
  <si>
    <t>17538896</t>
  </si>
  <si>
    <t>ead0d4f6-094e-db11-942c-00170859fd91</t>
  </si>
  <si>
    <t>XP0qWDqjQTAfG1ed72HaHOT8au+08aj7RVVWsSLRtREmB/v0TI01idJMEn7lsRGH/851/3P3sryJYNYYKwKpLw==</t>
  </si>
  <si>
    <t>Copenhagen Phil - hele sjællands symfoniorkester</t>
  </si>
  <si>
    <t>23410915</t>
  </si>
  <si>
    <t>a9230bcc-394e-e111-845a-005056b07746</t>
  </si>
  <si>
    <t>LCNV+gEEkSGmF20O6WwLrszoyycOEZGfps6NX5mbMbIHzjLCfMglqCIwjLlTI4Rb2fWi5LnoPSgxkVPG4QbBKg==</t>
  </si>
  <si>
    <t>Cphbusiness</t>
  </si>
  <si>
    <t>31678021</t>
  </si>
  <si>
    <t>5832bd85-f561-dc11-9932-00170859fd91</t>
  </si>
  <si>
    <t>LLvBcRMlVcY2ckbwbOTBSTt2AzNyOVhH8cLvBRCjx4WzsXsGhasf2KlGbW7O/7YUdE/RDCJ/0+BsSMHEQZIANg==</t>
  </si>
  <si>
    <t>Daghøjskolen i Randers</t>
  </si>
  <si>
    <t>25857283</t>
  </si>
  <si>
    <t>dd8dd20e-0a4e-db11-942c-00170859fd91</t>
  </si>
  <si>
    <t>3X9SgOdA81BgVaJIX/vywNPKedcvS84+dCzobSwiDsA70gGtiGYxskNhw9ejPozpjfY2g/5DmkdIAsG1f2QAUw==</t>
  </si>
  <si>
    <t>Daghøjskolen Vera</t>
  </si>
  <si>
    <t>78683619</t>
  </si>
  <si>
    <t>b0a050d3-a7a7-db11-bfa2-00170859fd91</t>
  </si>
  <si>
    <t>21VGLR3aPIzVpb87QBNo/NnXL0bRRUZlEQ0I3ugkkHHtj74PkD8w1gDgq+nasC5jcXDRgkGwUt0/IlcI8aWjfw==</t>
  </si>
  <si>
    <t>Dagskolen Vikasku</t>
  </si>
  <si>
    <t>72609018</t>
  </si>
  <si>
    <t>f6fb6ee3-ef51-e811-8131-e0071b6e1431</t>
  </si>
  <si>
    <t>2O/nuEnrD1+yfvoh1rlr+ni+EEVkNxkmC8qGNtg0r5dIsYr0cozhRg+tXV+kvc6qbkTBBdGan/NZil1HbHc4vw==</t>
  </si>
  <si>
    <t>Dagtilbuddet Kilden</t>
  </si>
  <si>
    <t>31195772</t>
  </si>
  <si>
    <t>6b4f25a9-0c4e-db11-942c-00170859fd91</t>
  </si>
  <si>
    <t>E2AHD8BzoNgRfXhuYjOSKrBGu0Vua+5dZsgP/xkBX9ullXJUwDcjlcnvFkoi9IyuWMEObNpQ9krfd1UyOvYKVQ==</t>
  </si>
  <si>
    <t>Dalbo AMBA</t>
  </si>
  <si>
    <t>28196431</t>
  </si>
  <si>
    <t>b9ac73c3-0d4e-db11-942c-00170859fd91</t>
  </si>
  <si>
    <t>bOrgmJcNUPU07tFeMALj17E2AAla70aJ0Umdi5OU+tQgvQOQnn/YeG5L7gQOpVSuBhy1xbXf6eVlWxov/4M0aA==</t>
  </si>
  <si>
    <t>Dalgas Group, Koncern IT</t>
  </si>
  <si>
    <t>26770254</t>
  </si>
  <si>
    <t>5a562c91-0c4e-db11-942c-00170859fd91</t>
  </si>
  <si>
    <t>fXYoiwudRAu+x3XUkQ4jzzzyy3Ag6YWiidm3yiiX7sD/MHGU5OSN9Fnk2555KbaMYRiWY65VZX+ncXpGRC7/Cw==</t>
  </si>
  <si>
    <t>Dalum Landbrugsskole</t>
  </si>
  <si>
    <t>53578217</t>
  </si>
  <si>
    <t>6892f71a-0a4e-db11-942c-00170859fd91</t>
  </si>
  <si>
    <t>yA3mX7Qxr2zWRbktz7siTMWfSUk4N6m0PZai8PvMU2LlNZMeer3TeFtBomKij3en4sOzfCbuGhTW+LFUb3NkXg==</t>
  </si>
  <si>
    <t>Danida Fellowship Centre</t>
  </si>
  <si>
    <t>17246011</t>
  </si>
  <si>
    <t>2c95d79a-8bf6-dd11-bc1e-00170859fd91</t>
  </si>
  <si>
    <t>DfEiK5kulclCTKKcbplEHwgGunohDfTkYRju9plHPqEOnx4mc0qe21qJ8KRNSrJRduZrQffBYMv3zJvDJCjTww==</t>
  </si>
  <si>
    <t>Danish Pilot Service ApS</t>
  </si>
  <si>
    <t>33351828</t>
  </si>
  <si>
    <t>c8c6fb20-0a4e-db11-942c-00170859fd91</t>
  </si>
  <si>
    <t>9CDd/OLDNCpBTVu43rWcmxN4Htrb2wv9Rtf0LBwsqL8UzioW9r+B//nCD9JJ1bjJFU06bIIWab19CsFVm2Bbhw==</t>
  </si>
  <si>
    <t>Danmarks Evalueringsinstitut</t>
  </si>
  <si>
    <t>11869513</t>
  </si>
  <si>
    <t>2d07dbb4-094e-db11-942c-00170859fd91</t>
  </si>
  <si>
    <t>DzaL1nNfiJgNRkWwpAv9lq+wuOoorbSfwF06dsq0pJUlsQN1GOIGidk4QxgQS20OaZigwSHo8STnEbawkxsD9A==</t>
  </si>
  <si>
    <t>Danmarks Grundforskningsfond</t>
  </si>
  <si>
    <t>17730290</t>
  </si>
  <si>
    <t>6faaee92-0a4e-db11-942c-00170859fd91</t>
  </si>
  <si>
    <t>/mn57/+tx9IuQw3YGB+f7Min1VJ4iNe9PLOsZQaMtdwLSG82+mbCttmvpjn6IGMhXEHbDOYBhc+FpB5yAOcUdg==</t>
  </si>
  <si>
    <t>Danmarks Idrætsforbund</t>
  </si>
  <si>
    <t>56808310</t>
  </si>
  <si>
    <t>02a26887-0d4e-db11-942c-00170859fd91</t>
  </si>
  <si>
    <t>3wjVzeiOezVXIeon/TtCExIpp9uEg7tTV6U/Pl/J3IEv/B2Vja2u1lrbNoGAMpB5CcnoSDEYBaMYYUgaoUoIcw==</t>
  </si>
  <si>
    <t>Danmarks Medie- og Journalisthøjskole</t>
  </si>
  <si>
    <t>31111048</t>
  </si>
  <si>
    <t>9c3ca6d0-bdcb-db11-bfa2-00170859fd91</t>
  </si>
  <si>
    <t>xJAsNtwuA3M6bVTEUSiaOp2+qTGJBy+6ys7CGNe/K+k3WB3v97LQzh4l3P9G3pOf/Br+4DBW5ZEmUcnkt2P5FA==</t>
  </si>
  <si>
    <t>Danmarks Miljøportal</t>
  </si>
  <si>
    <t>29776938</t>
  </si>
  <si>
    <t>4ad8cccc-094e-db11-942c-00170859fd91</t>
  </si>
  <si>
    <t>lYEagVuQMuL72g1pmgXgwjRsyKBIseiBTP6tVfYdmLZIifxzWDAUvD3KsBWWRFU5svNAmtpNKjt0NqQjAY9k2g==</t>
  </si>
  <si>
    <t>Danmarks Nationalbank</t>
  </si>
  <si>
    <t>61092919</t>
  </si>
  <si>
    <t>2035fa4a-0a4e-db11-942c-00170859fd91</t>
  </si>
  <si>
    <t>xbH0GoVstgiSXRCFEU2C7mFg9nLu9MhYDvW0qFgkhTfH59yxt4ZY3H0rFd6RTNJ2gS4FYfh8g+4fymylFfT2jA==</t>
  </si>
  <si>
    <t>Danmarks Private Skoler – Grundskoler og Gymnasier</t>
  </si>
  <si>
    <t>55037817</t>
  </si>
  <si>
    <t>6111d602-0a4e-db11-942c-00170859fd91</t>
  </si>
  <si>
    <t>DG0OQVaxnnfsJQ5GJ0nfZmV+BjXYaCbKFowos3VIqFyOWRhoO0C0IoV6kRRBHUaYEatgGU8SQkTRw/nrCi6knQ==</t>
  </si>
  <si>
    <t>Danmarks Radio</t>
  </si>
  <si>
    <t>62786515</t>
  </si>
  <si>
    <t>c88329e7-0a4e-db11-942c-00170859fd91</t>
  </si>
  <si>
    <t>gYAWcj+qjsAgLQUy/ydUMDMSAQojcokXC0AT6QJbnH7Zm8cqkxAjafVyDf7Y+DubDmkSxHWASUSzFm9YJPGY6w==</t>
  </si>
  <si>
    <t>Danmarks Tekniske Universitet</t>
  </si>
  <si>
    <t>30060946</t>
  </si>
  <si>
    <t>e62c6be8-25fa-e911-a813-000d3a4b2a11</t>
  </si>
  <si>
    <t>CeBToYv/Iit+CkBiU5nkvghwE6EvOSFx4iCRmoAb4lzoYCXSARNsi7GorjijzNb/UWPhmruHZLkIHuOrgEnpdA==</t>
  </si>
  <si>
    <t>DanPilot</t>
  </si>
  <si>
    <t>30071735</t>
  </si>
  <si>
    <t>8a42f750-0a4e-db11-942c-00170859fd91</t>
  </si>
  <si>
    <t>+Er4svoDM8wrbSElE54QhHEjiibdvvRrRTLyHO0qE2eOLzAf6fPjeAfZ8LUn7kw/xzyhFwayGYzLivC/CO5vwg==</t>
  </si>
  <si>
    <t>Dansk Almennyttigt Boligselskab Af 1942</t>
  </si>
  <si>
    <t>55775214</t>
  </si>
  <si>
    <t>96743f5d-4c1a-dc11-8a4f-00170859fd91</t>
  </si>
  <si>
    <t>3AFRi2B9KrQO/VMSOwPW6LP7VLNkLLhhOtygICGXiywXXP9/eEpc7HEwEBX0zags1dLwVXsdgOgW+Rt42/DqXA==</t>
  </si>
  <si>
    <t>Dansk Arkitektur Center (fond)</t>
  </si>
  <si>
    <t>78805218</t>
  </si>
  <si>
    <t>ef48dd9c-094e-db11-942c-00170859fd91</t>
  </si>
  <si>
    <t>cllQm8j2sa+mUzLpcsxLjgg2mjGRfk5ZS+y/qK6tLjWdd1Ju2pi233jsGDwRV+fdTiqjcXxzZc4J1TN/sLiixA==</t>
  </si>
  <si>
    <t>Dansk Blindesamfund</t>
  </si>
  <si>
    <t>18203928</t>
  </si>
  <si>
    <t>48aaee92-0a4e-db11-942c-00170859fd91</t>
  </si>
  <si>
    <t>fl92JFIGos0jPyf6IXaZF1HpY8xMGcHc7PYoJdkPagQ/1rNnbXKiuvBO3f0pKBqYf6wjMX13ewDrpfzUt4rlTg==</t>
  </si>
  <si>
    <t>Dansk Boldspil-Union</t>
  </si>
  <si>
    <t>21299014</t>
  </si>
  <si>
    <t>ee1a20ff-0a4e-db11-942c-00170859fd91</t>
  </si>
  <si>
    <t>uzTT8//5OeLlicNrHFX1ZKZVZBuo3Q4woHTSsmRNtiLgGv/umBfZMaWpM/xVb79SXzKjLui0QNlx50tcpK2i8g==</t>
  </si>
  <si>
    <t>Dansk Brand- Og Sikringsteknisk Institut</t>
  </si>
  <si>
    <t>65196816</t>
  </si>
  <si>
    <t>61ab20f9-0a4e-db11-942c-00170859fd91</t>
  </si>
  <si>
    <t>ISO9YEyESWW+Y6kHwZFZFeULNPvq+QU2kP4Wd1R+oBz7SIw1Ncb0Ss2y0mroQ1RPHLrjY6fhJDwlIPLLSPaJFQ==</t>
  </si>
  <si>
    <t>Dansk Centralbibliotek F Sydslesvig Postboks 528</t>
  </si>
  <si>
    <t>23541211</t>
  </si>
  <si>
    <t>2a0ed2ae-094e-db11-942c-00170859fd91</t>
  </si>
  <si>
    <t>ya0ijEwADjyqKrnZkBLZBS80wij0l9OS412lZ0qB5nT1TfQLviQn0PJIv4m1GNMsNR/mWMbUHosehQVNbH+q/g==</t>
  </si>
  <si>
    <t>Dansk Energi</t>
  </si>
  <si>
    <t>17156616</t>
  </si>
  <si>
    <t>b82198b1-7acf-de11-ae95-00170859fd91</t>
  </si>
  <si>
    <t>d52eA0jp0bkP5onogcEmMzmefofLHlYAHywlnen387R5kZLAulGyP6kBJqh2Djbh88wgDvHO9rAgYNRwOixC2Q==</t>
  </si>
  <si>
    <t>Dansk Epilepsiforening</t>
  </si>
  <si>
    <t>57415428</t>
  </si>
  <si>
    <t>d50f3567-0c4e-db11-942c-00170859fd91</t>
  </si>
  <si>
    <t>x+GjQnuoIaPjWz+llXJc5HlVoZIJSIPcy+KpUZefhLSzFtInQHLlhN5ftT2mGdie9zQAFEU23DD0MdtguegUDQ==</t>
  </si>
  <si>
    <t>Dansk Firmaidrætsforbund</t>
  </si>
  <si>
    <t>29784515</t>
  </si>
  <si>
    <t>4ce2372d-0d4e-db11-942c-00170859fd91</t>
  </si>
  <si>
    <t>9phX/C56uMX2Mk3V/Mi0MLtsBN+Sc0CVn4XAkhnorNzqZ3yWuuezYbUA+Es5QDvtTRDR3v/r+hEYq56VVTOTVg==</t>
  </si>
  <si>
    <t>Dansk Fjernvarme</t>
  </si>
  <si>
    <t>55831017</t>
  </si>
  <si>
    <t>e787dcf0-094e-db11-942c-00170859fd91</t>
  </si>
  <si>
    <t>Bf26lyfZwK3mH51GbJVJ5Vk2kZokIV9+SELHJFKOjtvLOvGWEdkdoz5ZGxzttJP9bfevnRASjwzY0xfrESLk1Q==</t>
  </si>
  <si>
    <t>Dansk Folkeoplysnings Samråd</t>
  </si>
  <si>
    <t>49179510</t>
  </si>
  <si>
    <t>fa3d1820-00e9-db11-bfa2-00170859fd91</t>
  </si>
  <si>
    <t>3p6KgI2/1azJZ2Vq9NY9wqddQNYqpWekH6bw5OIa/bchueVMT0JUG6CpuJv3Fkj4erFHOG4BNc1XoBPOxHWPlw==</t>
  </si>
  <si>
    <t>Dansk Friskoleforening</t>
  </si>
  <si>
    <t>46675118</t>
  </si>
  <si>
    <t>85ab20f9-0a4e-db11-942c-00170859fd91</t>
  </si>
  <si>
    <t>RS3A/VFxlVW6n89znLAq2shT6bAr/6U5/Zx5BsO3draJM++CQkLk5S3Vw/COy3GXO6bkojdgAvplOYoLx2jxzw==</t>
  </si>
  <si>
    <t>Dansk Gasteknisk Center A/S</t>
  </si>
  <si>
    <t>12105045</t>
  </si>
  <si>
    <t>b1f2c6d8-094e-db11-942c-00170859fd91</t>
  </si>
  <si>
    <t>HettonvdGM9f5h8Kk2CYGp7OOykWoR/TQxj54pgo3+muTMK6r03Zu4Dn1bp43+4PsnGTwZJt4mF/qLhSeFnxbw==</t>
  </si>
  <si>
    <t>Dansk Institut for Internationale Studier (diis)</t>
  </si>
  <si>
    <t>34462674</t>
  </si>
  <si>
    <t>8dea53bb-f1c9-de11-a64b-00170859fd91</t>
  </si>
  <si>
    <t>/pUHNvEeJC05XZ6c8mskrlnY0P2kRvEUL4fh/L7zFk1cu5wQ4pyKZYoZ8fS3xmupOXZ7pCZco+8ZsS7lQCtPrw==</t>
  </si>
  <si>
    <t>Dansk Metal A-kasse</t>
  </si>
  <si>
    <t>31407117</t>
  </si>
  <si>
    <t>4fa43212-f4e7-e411-80fd-c4346bada3fc</t>
  </si>
  <si>
    <t>EqDU7iJQZOUNCEV5BTAUJBy+xjK9adWhKdN9spa6iBKAOmlPhZdqskTK1h6tQ0yh5Vbpmav97WGlC5xAekGVuQ==</t>
  </si>
  <si>
    <t>Dansk Musiker Forbund</t>
  </si>
  <si>
    <t>60779910</t>
  </si>
  <si>
    <t>e9e62c8b-0c4e-db11-942c-00170859fd91</t>
  </si>
  <si>
    <t>47zIE7Jm0+ug+TCnFOgOcQBtctQcJ2FFqd3BVfkUkhj8fERzURdPAndExiArQ98NJwS+dUDZtcYtNWUlW4kIDg==</t>
  </si>
  <si>
    <t>Dansk Oplysningsforbund</t>
  </si>
  <si>
    <t>54686315</t>
  </si>
  <si>
    <t>7fec09a1-15b6-e111-858c-005056b07746</t>
  </si>
  <si>
    <t>1M4zTphu5/9LBdpiVdL5R/LHcJP6IBXKcsH18VMfk6tBQWviMzaLcVIR4Ax3pRx34C9aW53dWEr0ikTBzoMNSw==</t>
  </si>
  <si>
    <t>Dansk Ornitologisk Forening</t>
  </si>
  <si>
    <t>54752415</t>
  </si>
  <si>
    <t>baf8cce4-094e-db11-942c-00170859fd91</t>
  </si>
  <si>
    <t>fNb4tpCsz/FgpM04HrBz+cMZD2qCGsP5AoG+RC8nIsL50IPAHAP4/npT6JvF9t+Hw9VYTCtLXk1apqQXZehySA==</t>
  </si>
  <si>
    <t>Dansk Råstof</t>
  </si>
  <si>
    <t>20672315</t>
  </si>
  <si>
    <t>fb948b25-0f4e-db11-942c-00170859fd91</t>
  </si>
  <si>
    <t>Yt2/LobNIyy7Br5eVJfeFaBhJUFoqWB4p/Oev1mBF853ETJ/glmxAtjfYZ66wfQMF7sg+Q21TiJukK2fmFFTrQ==</t>
  </si>
  <si>
    <t>Dansk Skoleforening for Sydslesvig</t>
  </si>
  <si>
    <t>23309114</t>
  </si>
  <si>
    <t>4c14f956-0a4e-db11-942c-00170859fd91</t>
  </si>
  <si>
    <t>DWzXDTt1zWmujgRkEzxQaU8iVPlCoVcsTKMAYQ7nOXr38FFdwMa+w8GtP7QRg+6uttEzFo+epGYP3vQngbXmUQ==</t>
  </si>
  <si>
    <t>Dansk Ungdoms Fællesråd</t>
  </si>
  <si>
    <t>13078513</t>
  </si>
  <si>
    <t>921b4163-0d4e-db11-942c-00170859fd91</t>
  </si>
  <si>
    <t>JcltavN/pRZBGCU6OyNJGpHoYeUBh6R77Gpm5rLT1FUeQcFZyVwZ6SSE8Df0g8jDSmBUq4VExaH9oVxyM7HrnQ==</t>
  </si>
  <si>
    <t>Danske Diakon Hjem</t>
  </si>
  <si>
    <t>38660918</t>
  </si>
  <si>
    <t>23d0d4f6-094e-db11-942c-00170859fd91</t>
  </si>
  <si>
    <t>Jq581fQIyw00GbelOF9oynDz+nzaxP+fYyACbkp1SO0TQVxobmMIJSv4nMh9MYeAiAdxyqcw2kQ2JlVdETZF9g==</t>
  </si>
  <si>
    <t>Danske Gymnasier</t>
  </si>
  <si>
    <t>29260044</t>
  </si>
  <si>
    <t>0b2ff43e-0a4e-db11-942c-00170859fd91</t>
  </si>
  <si>
    <t>ia5Yu61JSe/1TJwdpptJkn7wQK4eCBwVX8ExZK1DiqOXa+qgfyywe8/hxTZ/IBqBhtQDs3gVfIIBDYk5YTzSLg==</t>
  </si>
  <si>
    <t>Danske Handicaporganisationer</t>
  </si>
  <si>
    <t>14766383</t>
  </si>
  <si>
    <t>0405d9fc-094e-db11-942c-00170859fd91</t>
  </si>
  <si>
    <t>HqGUM1bZjbuH5+iacKM4xMZtK4zMV+IdxGdu/se5SUyWpss7uU3eMQpSN0GIF6BJFXJCmPI6SnKG6KHnn6EExA==</t>
  </si>
  <si>
    <t>Danske Regioner</t>
  </si>
  <si>
    <t>55832218</t>
  </si>
  <si>
    <t>bcf69d29-557c-db11-b6bc-00170859fd91</t>
  </si>
  <si>
    <t>Km++Cnrn7+v5SogDW7M6DLwMWsHjqme8lymyyTIGusio/uc4F2jfODemfMMriPFDULgyFqgF20eD1uIqMTfkvA==</t>
  </si>
  <si>
    <t>Danske SOSU-skoler</t>
  </si>
  <si>
    <t>29739439</t>
  </si>
  <si>
    <t>552ff43e-0a4e-db11-942c-00170859fd91</t>
  </si>
  <si>
    <t>EGf0knWW+bnm68NTG3R+2HQBlALHzDwHwEF1Z7CdzhUfDJk+OvnMttT+By7z0CSqvyAhP54z2bRy5K7g4jtauw==</t>
  </si>
  <si>
    <t>Danske Spil A/S</t>
  </si>
  <si>
    <t>64011715</t>
  </si>
  <si>
    <t>0a5d22cb-0b4e-db11-942c-00170859fd91</t>
  </si>
  <si>
    <t>rS4l5ULgKlEIAzZ47y/zgmpgfi2rpWRcAL0RcDCxRSy86hvji/ooHpG1f1z8M5w5HjxhNRZzPUiJ9tnfB6Q/LQ==</t>
  </si>
  <si>
    <t>Danske Vandværker</t>
  </si>
  <si>
    <t>95139655</t>
  </si>
  <si>
    <t>508429e7-0a4e-db11-942c-00170859fd91</t>
  </si>
  <si>
    <t>PQNTlMpoan1Hx9Wc1csMl/zfjK0W+oZA6wJy5qtaBBUfvVCcSWRAvBqELQd75fUlQJc68K1Tnd2rj0l6NwC4cA==</t>
  </si>
  <si>
    <t>DBC - Dansk Bibliotekscenter A/S</t>
  </si>
  <si>
    <t>15149043</t>
  </si>
  <si>
    <t>c548dd9c-094e-db11-942c-00170859fd91</t>
  </si>
  <si>
    <t>594wVG6hwzeNjDA7y79gdxx2MeW+hZ5SfPCS7g/7pQQ1AadrKXxnAr9PCm4QLlBGggf9HoaJnk+XyFmYEF7NDA==</t>
  </si>
  <si>
    <t>De Røde Heste</t>
  </si>
  <si>
    <t>14059032</t>
  </si>
  <si>
    <t>fea8cbc1-587f-e811-a844-000d3a2a08ba</t>
  </si>
  <si>
    <t>FXdWV0MLsjJPCbXeODFS+EGWwwHdV1RU/iuGkNEpBIs0XPlIUy6q0ykdJ3Rm2TwQlTlixZt6+eD2OdLeirHkeQ==</t>
  </si>
  <si>
    <t>Den almennyttige fond Hadruplund</t>
  </si>
  <si>
    <t>21326771</t>
  </si>
  <si>
    <t>b2166dbd-0d4e-db11-942c-00170859fd91</t>
  </si>
  <si>
    <t>8PPmd+82nsRXh+ey2sDmoJBYDwnoRNnm0I0WpV17TDRJQL5omlSlU/LZHknekKuajA7iNh+ACU2/R99C02jS8Q==</t>
  </si>
  <si>
    <t>Den Almennyttige Fond Hadruplund</t>
  </si>
  <si>
    <t>d8685ade-0f1f-dc11-84e4-00170859fd91</t>
  </si>
  <si>
    <t>KEvRcshd5O4U9yzJkKhlK3SbpzK2/YpuQ77qnbP5ELMxVjGneVebHFFoWhNZydlld4H+Ux3eT3hDayzKPCTkEQ==</t>
  </si>
  <si>
    <t>Den Danske Akkrediterings- og Metrologifond</t>
  </si>
  <si>
    <t>26899389</t>
  </si>
  <si>
    <t>bdc556b9-a3bb-dd11-90b4-00170859fd91</t>
  </si>
  <si>
    <t>LSMKdNQG6jHql0UmPaqy++IUdp6kRa1ovcvUWsq4iBLRqz/vBajbIUCQSsKDgbVToS10QPKkSVoetPGm3zu8qw==</t>
  </si>
  <si>
    <t>Den Erhvervsdrivende Fond Hans Knudsen Instituttet</t>
  </si>
  <si>
    <t>67790928</t>
  </si>
  <si>
    <t>fc4619b8-74b6-df11-8fe5-005056b07746</t>
  </si>
  <si>
    <t>o7CzRh6iYeY/FZFCPYFwqgX5h9GOmhgBzFb4O6qnuACPYYu93Lv0C7e3VGTtiLpHhD9Zqoq6VC/XuqC6g6rX9A==</t>
  </si>
  <si>
    <t>Den Erhvervsdrivende Fond Nupark</t>
  </si>
  <si>
    <t>32886191</t>
  </si>
  <si>
    <t>211e3425-0c4e-db11-942c-00170859fd91</t>
  </si>
  <si>
    <t>29bLJiwQAn4RDjJWYYcx60hMgRypG73htIFcOH2bafaZFNcpmkekvMh9pNpkkft02zPphvyUJLH1tsR6ijgxKg==</t>
  </si>
  <si>
    <t>Den Frie Lærerskole</t>
  </si>
  <si>
    <t>22070517</t>
  </si>
  <si>
    <t>dac2697b-0d4e-db11-942c-00170859fd91</t>
  </si>
  <si>
    <t>dck6TYYlVxmEZEdlR0UNi4S6p7R6c4BEpij6pdt4EFKd/Z9O0ZAOSS37VT9sz+BDWwoDZ9hr7g/bEYgMZm2gtw==</t>
  </si>
  <si>
    <t>Den Gamle By</t>
  </si>
  <si>
    <t>36079010</t>
  </si>
  <si>
    <t>703c63f3-0d4e-db11-942c-00170859fd91</t>
  </si>
  <si>
    <t>hJ71wJNuyaUURsHsD7uk4119Gwh4+4VeKqoiFCq+amSAsup3lvyHiD4J/fAGTyzQDwjGhydSE2LVGo+41XNxXw==</t>
  </si>
  <si>
    <t>Den Jydske Haandværkerskole</t>
  </si>
  <si>
    <t>30932145</t>
  </si>
  <si>
    <t>cbf07b26-0b2f-de11-9489-00170859fd91</t>
  </si>
  <si>
    <t>WwstDiFTT8Y1P362T0Pug89RF2RW/ihxyqw2aPWO0taql7zJbc94x8J5ena5Joyn6APYCPJIgx0GVGTuEeBeyA==</t>
  </si>
  <si>
    <t>Den Jyske Opera</t>
  </si>
  <si>
    <t>22624210</t>
  </si>
  <si>
    <t>73fd2998-080c-e811-8123-e0071b6e1431</t>
  </si>
  <si>
    <t>r8lWetfIvyYj17nzblWZ4RYGYrZI5+X/x3DFFBStk6XUuiBQu+8vyntLnlz/RWotWeclPmkh5eDxXX1gwkFgRA==</t>
  </si>
  <si>
    <t>Den kommunale digitaliseringsforening (DIGIT)</t>
  </si>
  <si>
    <t>37849375</t>
  </si>
  <si>
    <t>5f88dcf0-094e-db11-942c-00170859fd91</t>
  </si>
  <si>
    <t>qaM6H0qg8xABPkxeUfIWBoeV/6Kk3y7a4I3g/c41xqsy6pdbcKTQ03OyyQUMH5sAp2ZjkVKiVXzXI2Y+3bLPzg==</t>
  </si>
  <si>
    <t>Den Kongelige Civilliste</t>
  </si>
  <si>
    <t>65591812</t>
  </si>
  <si>
    <t>0f5c3b2d-7aa0-e811-a84a-000d3a2a0765</t>
  </si>
  <si>
    <t>uGakm1cnsH8uh6jvdTI32d/UFzIMvpOwMGPCFF3gi1U192TB78mOFmiHAkzcqvEjpkEPBaXSTvMfWFKbANb78g==</t>
  </si>
  <si>
    <t>Den Midtjyske Landsdelsscene Aarhus Teater</t>
  </si>
  <si>
    <t>38404016</t>
  </si>
  <si>
    <t>7ef64863-224b-e511-80d9-3863bb3640e8</t>
  </si>
  <si>
    <t>9AHXyvTjlMQTZgY3rj/LYLQCbLI6xYUWoIPTVyuMhSvgN1qRPpaIE4iPbNvsAMF7RIWvSs0+8sXpZQq+iWrQiw==</t>
  </si>
  <si>
    <t>Den Mobile Retshjælp</t>
  </si>
  <si>
    <t>34521697</t>
  </si>
  <si>
    <t>58dd32fd-0c4e-db11-942c-00170859fd91</t>
  </si>
  <si>
    <t>p5MZwXqSoU2NhzJ20f2bDBJiQdE212BMqIteJ4cPXd7mnr8raa5OtkbGeOdTLdTQfnNPTyflh0Gq3MlM8hsM9g==</t>
  </si>
  <si>
    <t>Den Ny Opera</t>
  </si>
  <si>
    <t>21356840</t>
  </si>
  <si>
    <t>b5ee74cf-0d4e-db11-942c-00170859fd91</t>
  </si>
  <si>
    <t>Jl2/0KhwMHEEUA8JngRexAUTO9rg0VQ8WvOpjrwYwBWPRLcVDELQV2iJ89JC287woILS/x8NGpDGlK1/xQYxLA==</t>
  </si>
  <si>
    <t>Den Praktiske Landbrugsskole Havredal</t>
  </si>
  <si>
    <t>29078718</t>
  </si>
  <si>
    <t>9a2ac388-d2e0-e711-811d-e0071b6e1431</t>
  </si>
  <si>
    <t>SRbBfarjS25K5Znge50fmwI1fhE9MPH2nBfhEJjhFv+G72z66M7fh0OQIAs3nIW7IAL7PqR8tN3JsUMeW+LreA==</t>
  </si>
  <si>
    <t>Den Rejsende Højskole</t>
  </si>
  <si>
    <t>21213780</t>
  </si>
  <si>
    <t>549d5ab5-1863-df11-9897-005056b07746</t>
  </si>
  <si>
    <t>XKlmXOKqlftEWXMl95oKtvZwWCRWOTXf26n2Xoir4gCPXTEsN0+ZGCzyTfg95lwMNqlzZLfHiQLMtQX6KX5Dww==</t>
  </si>
  <si>
    <t>Den Rytmiske Daghøjskole</t>
  </si>
  <si>
    <t>20418400</t>
  </si>
  <si>
    <t>8d561381-94ce-e711-8128-70106fa5cde1</t>
  </si>
  <si>
    <t>bTomq+HuR6Q6y2rMi0cyak6Vd2cX3JLVnqd7IdmeJZ0Pj37JLC8X6fMLiK+vj/H5zEkyucz4XoVIADEoZq+zKQ==</t>
  </si>
  <si>
    <t>Den Selvejende institution AQUA Ferskvandsakvarium</t>
  </si>
  <si>
    <t>17125605</t>
  </si>
  <si>
    <t>ca1dca74-e717-dc11-8a4f-00170859fd91</t>
  </si>
  <si>
    <t>kD+WXiT7KaPCR3YxzcJXNEirLq+xGHLtJy0UUe2wCndvLwFqDgfsdM48CbBavOD6EOh1FK2uB+ENyLy0+HfMzA==</t>
  </si>
  <si>
    <t>Den Selvejende Institution Behandlingsstedet Holbrogaard</t>
  </si>
  <si>
    <t>30016998</t>
  </si>
  <si>
    <t>c7e1372d-0d4e-db11-942c-00170859fd91</t>
  </si>
  <si>
    <t>JACfSYsyFozXdlN9bqta1y8l/sAHP3IL/UDmV2BFSlbcaTWfX0Xa0kb4oZf9O3LmcHZEY4BDM5pw7yYCFpJHmQ==</t>
  </si>
  <si>
    <t>Den Selvejende Institution Bramdrupdam Bramdrupdam Sports- &amp; Mødecenter</t>
  </si>
  <si>
    <t>28531915</t>
  </si>
  <si>
    <t>2fc85b6a-358a-dd11-a309-00170859fd91</t>
  </si>
  <si>
    <t>jTIxD9Bcr7eZzaOMu+jhht7BTbkbNSO+qN5DE1SWY7ZGrCEyYWaptI517jElSBwIUuH5Ex9CbOFLOlaDrbH9cQ==</t>
  </si>
  <si>
    <t>Den Selvejende Institution Clemens</t>
  </si>
  <si>
    <t>29268991</t>
  </si>
  <si>
    <t>f76e2eba-105b-de11-b4c4-00170859fd91</t>
  </si>
  <si>
    <t>8LxbGX6vuIDEe8aZNAzikb265om4RRXraSnNWwbhhppjdl2wS+SzrFaXDPxDvRs+8eUeWLb8v8QXFrqUWQAaGQ==</t>
  </si>
  <si>
    <t>Den Selvejende Institution Dyssegården</t>
  </si>
  <si>
    <t>26045592</t>
  </si>
  <si>
    <t>c9f2cfa0-32ac-de11-9a71-00170859fd91</t>
  </si>
  <si>
    <t>U5pHMTrq8eiFrW8ayolzc/RqesDe01xQbaD4XFSPcs88XLKEdhAtcQ2bn6+EU9D3o1nVAIrLxiC06VtJPhjEwA==</t>
  </si>
  <si>
    <t>Den selvejende institution Ehlershjemmet</t>
  </si>
  <si>
    <t>30966279</t>
  </si>
  <si>
    <t>109d63f1-351c-dd11-a958-00170859fd91</t>
  </si>
  <si>
    <t>s3VXn2Al6Xla+noWsXONbu4GiztENHmYhgIMrfyeF0AjfqEAd0Njy2rblm2jLcfxhauOPDyKq4bgivo8JQDZfQ==</t>
  </si>
  <si>
    <t>Den Selvejende Institution Freds Skolen</t>
  </si>
  <si>
    <t>27245579</t>
  </si>
  <si>
    <t>3e1b20ff-0a4e-db11-942c-00170859fd91</t>
  </si>
  <si>
    <t>QT2GzwN+KLrWevfewsKCGo1Gzd1dWoymS4l3x2Oa3yb+OdT/5nkCA0CBRqOXrK/4ahKyF+Gdwfc/BcxGyehjvA==</t>
  </si>
  <si>
    <t>Den Selvejende Institution Grennessminde Birkerød</t>
  </si>
  <si>
    <t>81473315</t>
  </si>
  <si>
    <t>b1ca81f5-0e4e-db11-942c-00170859fd91</t>
  </si>
  <si>
    <t>HEZknhZlqVChK1SUcfKP6nFyWVM6Ag6QEZUwG1wjSxdwP0lwzTyi+5XnZuKumgtBSBIg3tPKIgk+S2jBJ7c0RA==</t>
  </si>
  <si>
    <t>Den Selvejende Institution Hedehuset</t>
  </si>
  <si>
    <t>74663028</t>
  </si>
  <si>
    <t>7efd5e3f-4a13-dc11-8a4f-00170859fd91</t>
  </si>
  <si>
    <t>Vmo5i9a+WPqaaDQc6ttRQp5Xr39YF7XydBYPeMPdu5xUMa/xZ/Dm5Sk7kUV3FhLTP7RQ54fFtUsVOev3YQVh3w==</t>
  </si>
  <si>
    <t>Den Selvejende Institution Karlskov Friskole</t>
  </si>
  <si>
    <t>26864399</t>
  </si>
  <si>
    <t>d6632b9f-1849-de11-b4c4-00170859fd91</t>
  </si>
  <si>
    <t>vR/unP5/YLf81NmHTEfsj5Vp5JJc2zJf8fhLnobXipDUSFdTbPVA9ZqLZ2+uyr3jgL5lkJq5cUA3iO/KHNKrkg==</t>
  </si>
  <si>
    <t>Den Selvejende Institution Midgård Bo- Og Arbejdsfællesskab</t>
  </si>
  <si>
    <t>27306861</t>
  </si>
  <si>
    <t>6c985cf8-e258-e811-a83f-000d3a2a08ba</t>
  </si>
  <si>
    <t>YZ1RLdEQ8OqDzJlnqRLJ1F5L16XOsCgfg5OA67XgIDTQdwDGxMSEPUSnxJOZGReZBdIazT0OyERhL/mv3SpVew==</t>
  </si>
  <si>
    <t>Den Selvejende Institution Midtgården</t>
  </si>
  <si>
    <t>26856191</t>
  </si>
  <si>
    <t>6dca3a5e-78ff-e811-a84f-000d3a290633</t>
  </si>
  <si>
    <t>U+OOWjXVR73fQm+iJLiGfGfaPwFqZKsT/YzT9Td0VJUf19y4qKYGPMakT/A1vZYxuARWg2lBiQheedYRcO78Og==</t>
  </si>
  <si>
    <t>Den Selvejende Institution Oasehøjskolen</t>
  </si>
  <si>
    <t>38860011</t>
  </si>
  <si>
    <t>3cbb75d3-240d-e611-80ec-5065f38ba5c1</t>
  </si>
  <si>
    <t>9eLPY6+C/sQR7QzJtAXyf9MYbDS33F+AHud26ZfjEjBzKVOba2Owpa57n1GTYbHR31MKExnFoAmMC0C/jUFFFA==</t>
  </si>
  <si>
    <t>Den selvejende institution Pulsen</t>
  </si>
  <si>
    <t>32593410</t>
  </si>
  <si>
    <t>dae2d645-7b35-de11-b4c4-00170859fd91</t>
  </si>
  <si>
    <t>hKljSOeTty/qHkV5aMaP/x9Te5DhXgPvzVYFosAhOMYIJDPeTXI54CCWa3oBa0nBXta9vHH30psI6Tl9v199cQ==</t>
  </si>
  <si>
    <t>Den Selvejende Institution Rørbæk Omsorgshjem</t>
  </si>
  <si>
    <t>27562809</t>
  </si>
  <si>
    <t>30ae9bfa-949f-df11-8fe5-005056b07746</t>
  </si>
  <si>
    <t>4/OdkOxDJ7aJ4Uq9EobTIKl2uC3oZP61F56sZemXgKRNRl1f3J/fRXXX1p+7KnoR+TuILG6+OPs7vzzV3DjBmA==</t>
  </si>
  <si>
    <t>Den Selvejende Institution Teglgårdslund Ungdomsboliger</t>
  </si>
  <si>
    <t>19796787</t>
  </si>
  <si>
    <t>afa07bc7-5bab-df11-8fe5-005056b07746</t>
  </si>
  <si>
    <t>vXQccMrFAazLXLy7pz+fJaIOJhL/yp6weQCIhj360QRy0/y/mYEj89sVaP6KVIE5u3ni46GMxBzP/DKFLwQUjg==</t>
  </si>
  <si>
    <t>Den selvejende institution Ungdomskollegiet Rosenvænget</t>
  </si>
  <si>
    <t>25731220</t>
  </si>
  <si>
    <t>d6e3a610-99cf-df11-8fe5-005056b07746</t>
  </si>
  <si>
    <t>jZTGe2e66t/RLIYB9+9UW3xK8eW3H1eHq2hK2suBtpSDR3oldPB2i7wmvmTclyrfLAhdDn2k+cVxQemIl9gEoA==</t>
  </si>
  <si>
    <t>Den selvejende institution Vædderbo</t>
  </si>
  <si>
    <t>10861284</t>
  </si>
  <si>
    <t>5e2ea52b-75ac-dc11-8a3e-00170859fd91</t>
  </si>
  <si>
    <t>vfioimt4H2oGcD30ykvieEO5qQpPN9pc5Hkx1qkprJqsaCAH6fi2crsR1aBNrHW/mkCJSgD86mBbMWW+TrbpPQ==</t>
  </si>
  <si>
    <t>Den Selvejende Institution Øresundskollegiet</t>
  </si>
  <si>
    <t>32271014</t>
  </si>
  <si>
    <t>38af18d6-9fbf-dd11-bc1e-00170859fd91</t>
  </si>
  <si>
    <t>1kYOO7mC2w5wbSRoxivsmptLjEaGfSpfm1s3za60Sd3zxM0AU2I/6vReNrEOjTWoy7CwzwNP4aqY3QIDhl5mJQ==</t>
  </si>
  <si>
    <t>Den Selvejende Institution Østsjællands Museer/ Østsjællands Museumsforening</t>
  </si>
  <si>
    <t>46151216</t>
  </si>
  <si>
    <t>fdf7c3d5-1a30-df11-a13f-005056b07746</t>
  </si>
  <si>
    <t>8ALBD3z29OOs6dS8dLhcol9XR0zu7yJI3h01Iec/PRb4GPdVER9Atk7D01KJre3hHkIvEtCKZhC4im/GQeTTCA==</t>
  </si>
  <si>
    <t>Den selvejenede institution Kvadderkjær</t>
  </si>
  <si>
    <t>17510606</t>
  </si>
  <si>
    <t>0a9e8bcc-e509-ea11-a811-000d3a4b29de</t>
  </si>
  <si>
    <t>WeXBgJL+6Ymdlok/0XBXI/NaBMd4c+3m9QKsMBSpw0FKZsyNhcPaSU7yjh5p4FndzV0ijdMg1KQgDgjuWhAzuw==</t>
  </si>
  <si>
    <t>Den Sociale Investeringsfond</t>
  </si>
  <si>
    <t>40056823</t>
  </si>
  <si>
    <t>bf92f71a-0a4e-db11-942c-00170859fd91</t>
  </si>
  <si>
    <t>0FHdxZN/n2J7FBH74nvVvpG8pZXqWSVt8p5w3+NM1OLS1PC/lQoNyyUIMfbVkZIlqWJ/M0FeQdnX1BzRaRtmGA==</t>
  </si>
  <si>
    <t>Den Specialpædagogiske Dagbehandlingsskole Sputnik ApS</t>
  </si>
  <si>
    <t>27438148</t>
  </si>
  <si>
    <t>ca4e4569-0d4e-db11-942c-00170859fd91</t>
  </si>
  <si>
    <t>aCfIgm2rFyfGIU8m+neDLfX6ZYRZQfYuccEjZzyPL88Vik5Dgizm+z3f05lucC8cUrYPbHoq0C7ePO8twdhmqQ==</t>
  </si>
  <si>
    <t>Designskolen Kolding</t>
  </si>
  <si>
    <t>18933144</t>
  </si>
  <si>
    <t>f59ced96-5307-e811-8125-e0071b6e3471</t>
  </si>
  <si>
    <t>tsui9IZXJ1QgCKD4y9Pogk0DR/U/VJiaa3tU0PvwCQtvpXvNXuJaNWjvR8wbjyWffymFcQpzmlY/avEtPEagUg==</t>
  </si>
  <si>
    <t>Designskolerne</t>
  </si>
  <si>
    <t>30015878</t>
  </si>
  <si>
    <t>04e5ae04-5d10-e611-80e6-5065f38ba401</t>
  </si>
  <si>
    <t>eYVyWxV/xrRF6fMxlp6/SiFPyXC91t050qn39YljnMk277xYrNX/T/b6gGaQ4VbeuyCDikDUZ5C6by7BiaeQmA==</t>
  </si>
  <si>
    <t>Destination Vesterhavet</t>
  </si>
  <si>
    <t>30132432</t>
  </si>
  <si>
    <t>5683c7d2-094e-db11-942c-00170859fd91</t>
  </si>
  <si>
    <t>tzu7j33ZGdr3ZF8gA6VEu88Bjs4B0EhgLFn2y6o6nfAACEFpeXzw2yxaCP8EpV1uUU2WCYrjUcf9vj9m0P9rkw==</t>
  </si>
  <si>
    <t>Det Danske Bibelselskab</t>
  </si>
  <si>
    <t>62905115</t>
  </si>
  <si>
    <t>fb06cbc6-094e-db11-942c-00170859fd91</t>
  </si>
  <si>
    <t>VHWgOfCaDHTrkHf4viEyCm9a2eCiHKWa7q92sg3WuFOuSLSQ8cNQpDA4uNtgzW7FUTiUPRlcj2yjHWsygowFsA==</t>
  </si>
  <si>
    <t>Det Danske Klasselotteri A/S</t>
  </si>
  <si>
    <t>15976578</t>
  </si>
  <si>
    <t>2a4b3127-0d4e-db11-942c-00170859fd91</t>
  </si>
  <si>
    <t>nQ4P3D/Js/kBiVVuW2/t/f1p/4ZXXhu/6B8Y6i3gJbe/N68fI3SRHa0m9/zWnlqYZoUQvHIyDGf3rO2+4ktD7Q==</t>
  </si>
  <si>
    <t>Det faglige hus A-kasse</t>
  </si>
  <si>
    <t>26820146</t>
  </si>
  <si>
    <t>904552d8-8dea-e511-80e4-5065f38a6b41</t>
  </si>
  <si>
    <t>hTQHBC1XQPxKjdZ6wYtmUrSGXuZxVROSxFXPKzdLpNdwrwKjMU81EcHEC+/yUgdLyssMEjE4YZv62bdk7/fzCg==</t>
  </si>
  <si>
    <t>Det Fælleskommunale IT-samarbejde i Grønland</t>
  </si>
  <si>
    <t>37477737</t>
  </si>
  <si>
    <t>2afdb2c0-94aa-df11-8fe5-005056b07746</t>
  </si>
  <si>
    <t>ojOuXwY7kC7oG1flcS6aTp5Gyw2yuftaPgc7Z4coRU00Uk9kr5lw4a4oFWU6flulupgLEYGjXOyrcngYTyBqMQ==</t>
  </si>
  <si>
    <t>Det Grønlandske Hus</t>
  </si>
  <si>
    <t>47337828</t>
  </si>
  <si>
    <t>496aff2c-0a4e-db11-942c-00170859fd91</t>
  </si>
  <si>
    <t>pVYyMUtdX6S/zYgQI3xfPBWI/MtLg0UkVesyZ+FliP/9s6sfxRZ9zrXS9FGaaFXttYf6fsp5AJkoaR4iHR9uDg==</t>
  </si>
  <si>
    <t>Det Sociale Boligselskab Brøndbyparken</t>
  </si>
  <si>
    <t>62528818</t>
  </si>
  <si>
    <t>4281fd8a-dc30-e311-8ad0-0050569f709c</t>
  </si>
  <si>
    <t>g1ZSByKd/E2cSmFF1W6bTlCVq16ZRkCeq2iz/6Bo3CFEWp65XpeAcSWJwyDTO9UKXW6WePTa15KXXw82+RbmdA==</t>
  </si>
  <si>
    <t>Det Socialpædagogiske Kollektiv Møllehuset</t>
  </si>
  <si>
    <t>13804672</t>
  </si>
  <si>
    <t>ad4f4569-0d4e-db11-942c-00170859fd91</t>
  </si>
  <si>
    <t>NT0wDamVi7fN+oOGLPzvAr2GkLBGPHVP5MKFUCXPEOUYkAG6Wg4ob48wxnHNx0XTs0W8dGcTqbYUWgDCioaZFw==</t>
  </si>
  <si>
    <t>DFF-EDB</t>
  </si>
  <si>
    <t>26224020</t>
  </si>
  <si>
    <t>6b8f6575-0d4e-db11-942c-00170859fd91</t>
  </si>
  <si>
    <t>cAkx7lhqsYkM8zl4MsXZOFmvDqfrEWIA1j85hP2DHwTNNmBdohzMJwMxHrJcz5MmWy1ICa/RP9SZYviAwPXOfw==</t>
  </si>
  <si>
    <t>DGI</t>
  </si>
  <si>
    <t>40011218</t>
  </si>
  <si>
    <t>411b20ff-0a4e-db11-942c-00170859fd91</t>
  </si>
  <si>
    <t>XLnVxJ3q/0zoeRt9R4utCQ+bgJjkgWq1j5KsPqPIveUICtZ8csyRrtzWXaOMDbmLM87jAC8G8hwzzzSN23vIeA==</t>
  </si>
  <si>
    <t>DHI</t>
  </si>
  <si>
    <t>37057819</t>
  </si>
  <si>
    <t>42fa2c5a-9dc6-dd11-bc1e-00170859fd91</t>
  </si>
  <si>
    <t>PeRHWXD7Ahv7VxiAprTVOQ5uzPErNdhKiduzXnXi2tGXAqPcOQy5i85CKTLqoR9NYUAS5izpzRlUij/bLkLuPQ==</t>
  </si>
  <si>
    <t>Diabetesforeningen Danish Diabetes Association</t>
  </si>
  <si>
    <t>35231528</t>
  </si>
  <si>
    <t>a8b56b99-0d4e-db11-942c-00170859fd91</t>
  </si>
  <si>
    <t>pFyPDBbfUEBXRorZeNEM6YHwESalVXXOarDCY/LnERFw+ztrqxXPU4oK3qoansn8fYsCfDqtNr4GT12LR91KyA==</t>
  </si>
  <si>
    <t>Diakonhøjskolen I Århus</t>
  </si>
  <si>
    <t>17475428</t>
  </si>
  <si>
    <t>a1464728-71aa-dd11-8057-00170859fd91</t>
  </si>
  <si>
    <t>5xEIosaJdKTPGuysj4cQ8ViFdRpHBjSxAERmMxuX0ejVJfQTs5jFvlI11vL8jpDw1zxGeL2rfZ2pHEop93vjEw==</t>
  </si>
  <si>
    <t>Diakonissehuset Sankt Lukas Stiftelsen</t>
  </si>
  <si>
    <t>12125828</t>
  </si>
  <si>
    <t>fbcaceea-094e-db11-942c-00170859fd91</t>
  </si>
  <si>
    <t>BK5HkmE02VPOv9IwRT1cIKghskEZpZlgaCl17Owe+3G5REjZQYmTrvduJ3YufymrMdasyn8xMVFpfvg4w8C6NA==</t>
  </si>
  <si>
    <t>Dignity - Dansk Institut mod Tortur</t>
  </si>
  <si>
    <t>69735118</t>
  </si>
  <si>
    <t>53d74925-cb05-df11-9e65-005056b07746</t>
  </si>
  <si>
    <t>dDcxfdfcegvDQdwOgoqZ1soOtsR85nT7QGWKVUYW5T/GzdoV9DHRhuz+Z3JZQlJwlBBX36OzsEkKBrQC3Afysw==</t>
  </si>
  <si>
    <t>DIN Forsyning A/S</t>
  </si>
  <si>
    <t>32661149</t>
  </si>
  <si>
    <t>cb0bd3b8-c235-df11-a13f-005056b07746</t>
  </si>
  <si>
    <t>COsIMe0aWAD6WxKb/y+Rh2/GEhhGb8FoInfcHekQfkF+NdRIAK5bV+QvglWZLiPJQIllAgi5tpNi8UyBdvGLug==</t>
  </si>
  <si>
    <t>DIN Forsyning Affald A/S</t>
  </si>
  <si>
    <t>32078788</t>
  </si>
  <si>
    <t>44ac38fa-a035-df11-a13f-005056b07746</t>
  </si>
  <si>
    <t>kl02zNwPp7azXVT2su6cUQ5gUtGklV1ELbMqLdPydei9M7dQXNrtDZPyqRvlHBrV1tTGsAyDmrKCJEzv/q9wgQ==</t>
  </si>
  <si>
    <t>DIN forsyning Spildevand A/S</t>
  </si>
  <si>
    <t>32661165</t>
  </si>
  <si>
    <t>7fc30bc8-f87f-dd11-8993-00170859fd91</t>
  </si>
  <si>
    <t>+oy6l/da1dJsf8Ljf4qpnPxNR8MQusqN9sSQ/oULzaGsom2wac2hmxKPtEiK6lHlXB/y4Xcgg1D0ikPmtPA/rg==</t>
  </si>
  <si>
    <t>DIN Forsyning Vand A/S</t>
  </si>
  <si>
    <t>32660991</t>
  </si>
  <si>
    <t>ab25f887-b4f1-e111-92a0-005056b07746</t>
  </si>
  <si>
    <t>TTJuXCLOwGVMYJ6DocczOwIvcCDRKO6osqcwXOYqH6W79JcfAZLjgZ/3M4oaU00JTEOYQll4LQZw8FTDIGzo1Q==</t>
  </si>
  <si>
    <t>DIN Forsyning Varme A/S</t>
  </si>
  <si>
    <t>32662498</t>
  </si>
  <si>
    <t>7af8cce4-094e-db11-942c-00170859fd91</t>
  </si>
  <si>
    <t>bnJpY1NneCTt2Sk4dnLZVrlNhzGbqk9RxA2G8k0Ht5c074MsdDe/ZREzt/x09RnkkvX49ETlt6d68thxWsO2/Q==</t>
  </si>
  <si>
    <t>Din Sundhedsfaglige A-kasse</t>
  </si>
  <si>
    <t>19880931</t>
  </si>
  <si>
    <t>68d8cccc-094e-db11-942c-00170859fd91</t>
  </si>
  <si>
    <t>zZ61bQbdJw8nRna3TBYr0UJkG5o7ZvosX5YQGzQXmjmmfgV4jg3awHMtJhnKHVSZ/BowHVyTxIx8PMtfewgjbw==</t>
  </si>
  <si>
    <t>Domea.dk</t>
  </si>
  <si>
    <t>56710116</t>
  </si>
  <si>
    <t>5dee74cf-0d4e-db11-942c-00170859fd91</t>
  </si>
  <si>
    <t>f7z/6wZgfws0xVO9Le0RMMQ5okzM3oI9UqRGDWgqwpRrPy4Yuq1/ZZ30i4o24I8+y+FVu1tVOWZzc+jJvKmOBw==</t>
  </si>
  <si>
    <t>Domi Bolig</t>
  </si>
  <si>
    <t>35432027</t>
  </si>
  <si>
    <t>498c2dd3-ede6-e611-80ed-c4346bac0bdc</t>
  </si>
  <si>
    <t>nua7Lntw+YLsUJBf56IS1wnXy4+zaI9Z0Yzhbtpwbrt9VHCuG5b5wcngls/1dRXiysMU+CXQlBjI184Pw5MUwQ==</t>
  </si>
  <si>
    <t>DOT - Din Offentlige Transport I/S</t>
  </si>
  <si>
    <t>38181793</t>
  </si>
  <si>
    <t>25499cf3-d088-e811-a842-000d3a290633</t>
  </si>
  <si>
    <t>VKy4uOtykj1OQyv/qc4aLd5LVcRuRYA30JPDduti0pwty8B+Jaq6Kw4oiamOYOZMph2q1sJ7dsLldP1BcscXgA==</t>
  </si>
  <si>
    <t>DPA-System</t>
  </si>
  <si>
    <t>29028842</t>
  </si>
  <si>
    <t>abf2c6d8-094e-db11-942c-00170859fd91</t>
  </si>
  <si>
    <t>Mg8jRQfhOEdTbFk4cgBAvFl36e5siT/88s81o9Wr4168UMpdXE4/Zohv+JmZTqoIU5e3yfhujBNDGzFQSGN2nQ==</t>
  </si>
  <si>
    <t>Dragør Kommune</t>
  </si>
  <si>
    <t>12881517</t>
  </si>
  <si>
    <t>0e8b2f64-83fb-e311-8838-0050569f709c</t>
  </si>
  <si>
    <t>rU/63vCFWyPvxr7gBmL314CQapdswZXVxGsO7FzHVIFguTNRy/OMZlwltKaFbIn+nNe8goyWVz6MLTDQQ/KcmA==</t>
  </si>
  <si>
    <t>Driftsselskabet A/S TV SYD</t>
  </si>
  <si>
    <t>10047692</t>
  </si>
  <si>
    <t>09f91cf4-8f80-db11-b6bc-00170859fd91</t>
  </si>
  <si>
    <t>4xzmCTCWSazFPXnlnY6SBXkFHW4L80o3YG8NLrF8/rak9DkUrfrK0wA+LUEo/uZfBbWMBEtXUbQPYwlDa8FWyQ==</t>
  </si>
  <si>
    <t>Dronninglund Gymnasium</t>
  </si>
  <si>
    <t>29553505</t>
  </si>
  <si>
    <t>b383c7d2-094e-db11-942c-00170859fd91</t>
  </si>
  <si>
    <t>0SUjZGLPtcS7z8yTnpcuEbMjuJgAse28cG3MRGACLalLaspAnCXyJVdx1aa/+NoOcEciS0jr4qaDLS6wxWto7w==</t>
  </si>
  <si>
    <t>DSB</t>
  </si>
  <si>
    <t>25050053</t>
  </si>
  <si>
    <t>6bd1b257-ce84-e311-b18a-0050569f709c</t>
  </si>
  <si>
    <t>Q0XlQEl5kh57G+AZO43ippcd+D6XIMunFHk9KBzVTJjWh2n+XyaYNbJsZO5faUWLWXLfPw+++KaHdmKhEEud9w==</t>
  </si>
  <si>
    <t>DSI Bostedet Vendelbo</t>
  </si>
  <si>
    <t>31897750</t>
  </si>
  <si>
    <t>bd798a28-935a-e911-a860-000d3a2900a9</t>
  </si>
  <si>
    <t>DBrKanDfoG1KoxTs923MAhVJXPGqG0Bm9CLNrt69oWcb22eX3ZZ4j64LQM7H3M4qBJSYPgH7FkH33U1FlO79Hg==</t>
  </si>
  <si>
    <t>DUKH, Den Uvildige Konsulentordning på Handicapområdet</t>
  </si>
  <si>
    <t>26643058</t>
  </si>
  <si>
    <t>ccf2c6d8-094e-db11-942c-00170859fd91</t>
  </si>
  <si>
    <t>hau9SsB6/dVFiXM989vOI+fp2wOL0NqbkUmX9JK33fWxI1VtgsZm+dUy/xdB63iIbBQoToLMSregSrsMO2ULOQ==</t>
  </si>
  <si>
    <t>Efterskoleforeningen</t>
  </si>
  <si>
    <t>22723928</t>
  </si>
  <si>
    <t>824fbf2a-dac4-e111-bd9b-005056b07746</t>
  </si>
  <si>
    <t>hY48rUKvYyfL2XZU2zT8auPw7/WZMr21R9ZwL4VHokPzUMj9e0GDUHZUCeYcl56J0JJLSWeTgAhXLsxJ0iWU4g==</t>
  </si>
  <si>
    <t>Efterskolen for Scenekunst</t>
  </si>
  <si>
    <t>32628729</t>
  </si>
  <si>
    <t>079b9ea2-9080-db11-b6bc-00170859fd91</t>
  </si>
  <si>
    <t>IrAL2LNQjZllLHSm+h6beyBy2GtfTK0TBrNcdqgsk0DeslZoO9GLNdEfQGIB7MO9QjZd8uQIvt9DrV8P/Qbq0A==</t>
  </si>
  <si>
    <t>Egedal Gymnasium &amp; HF</t>
  </si>
  <si>
    <t>29554021</t>
  </si>
  <si>
    <t>c3901523-0b4e-db11-942c-00170859fd91</t>
  </si>
  <si>
    <t>0dGgi1yjxzYfLcwORNRxKa7TABPUuQ/JUo+CoWdfio75iEojW0MqrXQH0p+nxdf3f8Su6DtsUQp7oeu5aOmHaQ==</t>
  </si>
  <si>
    <t>Egedal Kommune</t>
  </si>
  <si>
    <t>29188386</t>
  </si>
  <si>
    <t>a88f35e3-0b4e-db11-942c-00170859fd91</t>
  </si>
  <si>
    <t>vQ+k4PHALTXvDc6VhpY5sqsReccIt2f6ot3uFp+GzP5G8sRbcfurzw8Gy+lPL1fzVmNg08V3uZQmOS/wGdmHcg==</t>
  </si>
  <si>
    <t>Egholt</t>
  </si>
  <si>
    <t>11565603</t>
  </si>
  <si>
    <t>63ba9f08-0859-db11-bc74-00170859fd91</t>
  </si>
  <si>
    <t>R206630r4dJoUvtsdXSfVVixSBrMIh5yS5yAVWrKe3NvBmLOSw4Pia26vbgpDn/QnqqiNy89n74bs2mHwFCAeg==</t>
  </si>
  <si>
    <t>Egå Gymnasium</t>
  </si>
  <si>
    <t>29553785</t>
  </si>
  <si>
    <t>77667d59-0e4e-db11-942c-00170859fd91</t>
  </si>
  <si>
    <t>BPIn+Q5rE4nq1tuqWgfdZ9q69/mgUPcVCNCv6ge6Zk3SyURfUNYR16rnGIlCeqYAzsEykJPKaFxcdMOf+O/5DQ==</t>
  </si>
  <si>
    <t>Ejendomsfonden</t>
  </si>
  <si>
    <t>21990396</t>
  </si>
  <si>
    <t>aa31694d-dc7d-e811-a841-000d3a2a0687</t>
  </si>
  <si>
    <t>I/KXsUtlcHoeLp7r0mq/ICxVEx2gut9DcbTOyx2a8wu1TomOLstR5VZP98kldNVC5pqrWucQkokSyExg95To7g==</t>
  </si>
  <si>
    <t>Ejerkredsen ØSIndsigt</t>
  </si>
  <si>
    <t>39104040</t>
  </si>
  <si>
    <t>4b9e7405-0e4e-db11-942c-00170859fd91</t>
  </si>
  <si>
    <t>rdxHFdek4yB3asr1s1li7YK74b2zsgKHNm4oeS0zwj2+UD3vhLCEuuI6YW//LhqQ2t7vSOxFDPqSAJ9MfRdyXw==</t>
  </si>
  <si>
    <t>EL:CON A/S</t>
  </si>
  <si>
    <t>10074185</t>
  </si>
  <si>
    <t>84429d23-ad3e-dd11-a3ca-00170859fd91</t>
  </si>
  <si>
    <t>Rc0fhtNxafP6UHCAIayN27WC9BxYzUGAdFhk0SRNS6Ol8xszq1GbyctklOL2allVuITy06qADX6of+TNmLEYEg==</t>
  </si>
  <si>
    <t>Elevkollegiet S/I</t>
  </si>
  <si>
    <t>25841832</t>
  </si>
  <si>
    <t>a2326037-ae28-dd11-a958-00170859fd91</t>
  </si>
  <si>
    <t>z8FqF96vRVKhV5gNI/nGBP5NM7wHCGKa3Fr0IooJSadBafV0kMvY//vxyGz3fuwF1OrsOqhcG/LS/nEZRiyQVQ==</t>
  </si>
  <si>
    <t>El-Fagets A-kasse</t>
  </si>
  <si>
    <t>31502969</t>
  </si>
  <si>
    <t>acf4d87e-094e-db11-942c-00170859fd91</t>
  </si>
  <si>
    <t>u8Lw3Pt3Hn8MuhQhc32q1w7t/KP+Al2fH03mbERbm+LLvhMXrv+jhywQ9Zszhs9uzf8vrttf9UBZKYvT+veuNQ==</t>
  </si>
  <si>
    <t>Elselskabet S.E.V.</t>
  </si>
  <si>
    <t>3ad0267e-accb-df11-8fe5-005056b07746</t>
  </si>
  <si>
    <t>QeQvO5Ek4eFl5TqdLEdOCfBznWRQwFOVNt26p+SwIV1qK5iHTVhYCpToR0mtV3XqUXW7fbwwO6DziZFRU3LYCQ==</t>
  </si>
  <si>
    <t>Empata</t>
  </si>
  <si>
    <t>33213204</t>
  </si>
  <si>
    <t>f77bfdd2-747e-dd11-8993-00170859fd91</t>
  </si>
  <si>
    <t>ak+Q+o9Oj4Of5DFTUrvNAZrVcemONCZ9zEyUgAH4dBMPX4drB9CIkEEJV3TkxfU1Pcbi+jzas9lFXYvF5hBo2w==</t>
  </si>
  <si>
    <t>Energi Danmark A/S</t>
  </si>
  <si>
    <t>17225898</t>
  </si>
  <si>
    <t>d26a307f-0c4e-db11-942c-00170859fd91</t>
  </si>
  <si>
    <t>FEFMZwjpKkycAA6hgaxFkpJ0L3rOiHmKC4DyLRKygm3WQEtaqBkFlKgZo/iSZXT3pkIRlwnVkEdBwkz4DeCWBA==</t>
  </si>
  <si>
    <t>Energi Fyn Holding A/S</t>
  </si>
  <si>
    <t>27471870</t>
  </si>
  <si>
    <t>eaaa20f9-0a4e-db11-942c-00170859fd91</t>
  </si>
  <si>
    <t>eL7OljrcEru/ruqk3u403coWqiO+7KG9U2NCI16diRglAHR6b/HOML2n9SatUgoY/VDQqCW/Dwjfi8YegvTkFQ==</t>
  </si>
  <si>
    <t>Energinet</t>
  </si>
  <si>
    <t>28980671</t>
  </si>
  <si>
    <t>1d728971-0e4e-db11-942c-00170859fd91</t>
  </si>
  <si>
    <t>Uo54kyDBpVt5xfhyAhFeAyEghsGESlYB68aYfpEYrZ7whkpYnFJ6t8U71BzRyIl//aQMz73cMKFWjBGPSua6+A==</t>
  </si>
  <si>
    <t>Energnist</t>
  </si>
  <si>
    <t>15980907</t>
  </si>
  <si>
    <t>23cf5d4a-51ba-df11-8fe5-005056b07746</t>
  </si>
  <si>
    <t>KKHsrB3E0yeRIpuEMr8+ACDBUu9UlB3w/B++LJ1YyUx5qJ7fFfO5gRaDyRkCtXeF3C41LiUAYzvTTuymZU520w==</t>
  </si>
  <si>
    <t>Enhedslisten</t>
  </si>
  <si>
    <t>18289393</t>
  </si>
  <si>
    <t>636602ca-102c-e311-8ad0-0050569f709c</t>
  </si>
  <si>
    <t>pD2pYiBcjVVnarcgglU02zuHnjuZgTBWROf3ANBXJV2NolQb2zZGsmYzuyplLDEydlQ7mZbPLWTqJG5fga4rug==</t>
  </si>
  <si>
    <t>Ergoterapeutforeningen</t>
  </si>
  <si>
    <t>19121119</t>
  </si>
  <si>
    <t>555178ab-0d4e-db11-942c-00170859fd91</t>
  </si>
  <si>
    <t>csCX5o4eXA3sNOunTyCjEynuQlngSAbkB2VuXnFk/4dnSErXUENJfJI+WWED8Y1LRpaNtzUJgXLfiSYtnj3FHg==</t>
  </si>
  <si>
    <t>Erhvervsakademi Dania</t>
  </si>
  <si>
    <t>31565162</t>
  </si>
  <si>
    <t>7288c161-283e-de11-b4c4-00170859fd91</t>
  </si>
  <si>
    <t>wyHI6a74vjspPJe56jaoFpaNgEQ997ntApF7ueb4FDUac0tRxHFLbGSKnBE89zCf4aQNZTVQ0wZG259qIhSJmg==</t>
  </si>
  <si>
    <t>Erhvervsakademi Midtvest</t>
  </si>
  <si>
    <t>31653347</t>
  </si>
  <si>
    <t>59661de8-530a-de11-bbbf-00170859fd91</t>
  </si>
  <si>
    <t>iqWZgd7avfu5xB42Gha/fnrHJxrtQRLT6ZQ71cWrMORHAuu526uI+i5Rrb+T5NdMmjSryJVn9BT4X/Rvbk/Ogw==</t>
  </si>
  <si>
    <t>Erhvervsakademi SydVest</t>
  </si>
  <si>
    <t>31689791</t>
  </si>
  <si>
    <t>1397e393-6309-de11-bbbf-00170859fd91</t>
  </si>
  <si>
    <t>r+UH9r2BfI3BwTPTLnMbDO4SfmOgwe/cg1XqQTrBEbXduMH2cIAT/p+97WX+4pH9mckMcyR0g4po3djXQHNNlA==</t>
  </si>
  <si>
    <t>Erhvervsakademi Aarhus</t>
  </si>
  <si>
    <t>31677971</t>
  </si>
  <si>
    <t>bbb42a3d-0c4e-db11-942c-00170859fd91</t>
  </si>
  <si>
    <t>d9pTCoSumQBa6gQQwUEmGC1er1fC1PI+rtMMzUlEru/qiAvE6JmLOaarO6kWcL5T908ix/S+/a8vKLR2BfOSTg==</t>
  </si>
  <si>
    <t>Erhvervsakademiet Lillebælt</t>
  </si>
  <si>
    <t>31684307</t>
  </si>
  <si>
    <t>9fa03621-0d4e-db11-942c-00170859fd91</t>
  </si>
  <si>
    <t>DEcx1rZrVqpOIVHS1Fz+y9yyEsUHSY8a88N6u/EV2V/7EEg0V+pkufnB6HETYeSitGGo1LDgKFed7oRUn/jm9A==</t>
  </si>
  <si>
    <t>Erhvervsgymnasiet Grindsted</t>
  </si>
  <si>
    <t>18117118</t>
  </si>
  <si>
    <t>ea4282dd-e8f3-db11-a13a-00170859fd91</t>
  </si>
  <si>
    <t>ONFWOUs0eTuiNShxQIVgDzaUcmpfS0xQ9XEzi7OTFBH/UAlvSa79ZjNoPb2WAC7r8SzNUujiOJCSyLAJxZQehQ==</t>
  </si>
  <si>
    <t>Erhvervshus Fyn</t>
  </si>
  <si>
    <t>30089448</t>
  </si>
  <si>
    <t>0dadef2a-d1e2-e611-80ed-c4346bac0bdc</t>
  </si>
  <si>
    <t>x3B3KtHN4WRHIL8sR4YhvVnFN5qBkcEna2eliXIMDxvNaiHLqCXuWsJWyldoPP/4Vkm/eBvBvQ26/b25TXMiYQ==</t>
  </si>
  <si>
    <t>Erhvervshus Fyn P/S</t>
  </si>
  <si>
    <t>34206228</t>
  </si>
  <si>
    <t>072e55ca-d6fe-db11-8a4f-00170859fd91</t>
  </si>
  <si>
    <t>/I1koLOIhu4+PDN2fFOUgGXiB/zHXZJHWPDyX+IunznSy2bvsQIJFvCHy9i246SEleFIb6D87k1EIZdvgJlrTQ==</t>
  </si>
  <si>
    <t>Erhvervshus Hovedstaden S/I</t>
  </si>
  <si>
    <t>40084711</t>
  </si>
  <si>
    <t>178ac735-f6d9-e011-bee3-005056b07746</t>
  </si>
  <si>
    <t>wKM9pI+YzZVHuAkAhnIN+YLmBLN+iPM+NQgg4tBL+36i2ihgTZ8vIg9njYnThTdtD+WWhtPNCGQUtupXQ8MbNw==</t>
  </si>
  <si>
    <t>Erhvervshus Midtjylland</t>
  </si>
  <si>
    <t>40084601</t>
  </si>
  <si>
    <t>8d764bac-9a52-df11-a13f-005056b07746</t>
  </si>
  <si>
    <t>9m8HMquq8UN3pEV5mUcLFTJWZGIx6xelvTnjG+NeY9ShP+b0GPkuTUuhkLxNObJdbeZAe2bGqVfdG3uGuOhpew==</t>
  </si>
  <si>
    <t>Erhvervshus Nordjylland S/I</t>
  </si>
  <si>
    <t>40084525</t>
  </si>
  <si>
    <t>9678b163-6008-dc11-8a4f-00170859fd91</t>
  </si>
  <si>
    <t>yEX3tjGq3fScfSKR45AS5BL9L+LjFLerE75VYUAbUP4yQig95hs/kFnHg18epH4YnhH2lF15iO+DGJaybu9bZA==</t>
  </si>
  <si>
    <t>Erhvervshus Sjælland</t>
  </si>
  <si>
    <t>40084746</t>
  </si>
  <si>
    <t>f96a35bb-4760-e911-a858-000d3a2a0765</t>
  </si>
  <si>
    <t>CKLRugMKWt9OcXehQt/Rf2dgMWKzWIb57JOw4O61Pmdl70ZyD11Yqw+ZU0QxIVl/zKoeGHY6KXLAVy2BIze4ng==</t>
  </si>
  <si>
    <t>Erhvervshus Sydjylland</t>
  </si>
  <si>
    <t>40084479</t>
  </si>
  <si>
    <t>1605d9fc-094e-db11-942c-00170859fd91</t>
  </si>
  <si>
    <t>CjeNjRi0Auerqsml/LsChqfazLQnFXeMxuM331yclvuh6zZZLcbesukOPG154CXw+AosSt5waWVLruJjv7gl1A==</t>
  </si>
  <si>
    <t>Erhvervsministeriet</t>
  </si>
  <si>
    <t>10092485</t>
  </si>
  <si>
    <t>6fca81f5-0e4e-db11-942c-00170859fd91</t>
  </si>
  <si>
    <t>21Wig51XCHj2H+6x/2izdy5tdzP4Nc+vizOFcFo1H1c2+4Jv1HgIqguOmIy8RpB0hEV7czMN12JIrsRfnPxOew==</t>
  </si>
  <si>
    <t>Erhvervsskolerne Aars</t>
  </si>
  <si>
    <t>10047242</t>
  </si>
  <si>
    <t>bda00ce3-5c62-df11-9897-005056b07746</t>
  </si>
  <si>
    <t>KxJ5YQN2xVyN8FnXOBMQn5D02qffCSa2I5DasXh4DVFC29aotnZewmOKjYJJnq8i6tvYqt2pKattaRcuWhoZew==</t>
  </si>
  <si>
    <t>Esbjerg Forsyning A/S</t>
  </si>
  <si>
    <t>c3dc32fd-0c4e-db11-942c-00170859fd91</t>
  </si>
  <si>
    <t>NukBnLgmTPGoXXmTlPriWLhy9EJ03fXiIeOpxTpPR74hShR/epC1ijveND9TlQTgPmasajyJmYsInmF4aW3y1A==</t>
  </si>
  <si>
    <t>Esbjerg Gymnasium og HF Kursus</t>
  </si>
  <si>
    <t>29554366</t>
  </si>
  <si>
    <t>87462cf7-0c4e-db11-942c-00170859fd91</t>
  </si>
  <si>
    <t>HtyZwpvD1fpCKj9ehB07EVzSOoCXnnJ9ivY+wePthLaaRxtHN/Mi1UomZ94cx6zFFAoyU/xeUsFsdshY8FMWog==</t>
  </si>
  <si>
    <t>Esbjerg Havn</t>
  </si>
  <si>
    <t>27054692</t>
  </si>
  <si>
    <t>4ad41471-bb07-e211-bdbc-005056b07746</t>
  </si>
  <si>
    <t>/lv7lSJ7qHuKy87DZNyVh+C96AomjLVw7+SrIIQ2QudEkHWmgx/NX7GFw/j/C1wklLOEfwqsZK35MbZJ9FE7MA==</t>
  </si>
  <si>
    <t>Esbjerg International School</t>
  </si>
  <si>
    <t>33335334</t>
  </si>
  <si>
    <t>8d3c4257-0d4e-db11-942c-00170859fd91</t>
  </si>
  <si>
    <t>rqB4KZtYFI+IMh6l0A69AddqiZn/vxTMES6lA6kTbYqRKorReuLCiEp0fgyblpU2QPOGyGI1ys9PGkUraX3FxA==</t>
  </si>
  <si>
    <t>Esbjerg Kommune</t>
  </si>
  <si>
    <t>29189803</t>
  </si>
  <si>
    <t>f217c8fa-8f80-db11-b6bc-00170859fd91</t>
  </si>
  <si>
    <t>E0LAPIZO0RMBf1daoQLtHaZ6pcTXHvEjv9F6dZwD4NV/rYav7Q2Qk3T2KVmRuM3dLm0bm+vDartl10+zM6Bwkg==</t>
  </si>
  <si>
    <t>Espergærde Gymnasium og HF</t>
  </si>
  <si>
    <t>29553955</t>
  </si>
  <si>
    <t>4a5c426f-0d4e-db11-942c-00170859fd91</t>
  </si>
  <si>
    <t>UHX3v6i5HyD1qamRo6mboxh/7+LC9OCZwAdA2Pfpxfr11okf4yPJM52ib0zaGvZBOq4GgEeZmTK7Ivm/4DFHWg==</t>
  </si>
  <si>
    <t>EUC Lillebælt</t>
  </si>
  <si>
    <t>68501113</t>
  </si>
  <si>
    <t>377e74d1-0e4e-db11-942c-00170859fd91</t>
  </si>
  <si>
    <t>V5saRNolEP+AxKQc6cuBAZXthTsNL/g/RSSSMtV8plT+dlHhEPlaZHShiYmC6PYOMLQ4Bne6YtJoGMm+Nch2Lg==</t>
  </si>
  <si>
    <t>EUC Nord</t>
  </si>
  <si>
    <t>25009037</t>
  </si>
  <si>
    <t>e6ec83c5-0e4e-db11-942c-00170859fd91</t>
  </si>
  <si>
    <t>wWRhQv+9Wc6rI24SdAAOvu37aae1m3DVoy4FTmo46xKwWfEfoRSgAWNtlKnB7gJyh/OhiDwfXMmU8BHMpsZJug==</t>
  </si>
  <si>
    <t>EUC Nordvest</t>
  </si>
  <si>
    <t>39301016</t>
  </si>
  <si>
    <t>eb82e776-0b4e-db11-942c-00170859fd91</t>
  </si>
  <si>
    <t>1HLq3jXQB2YDR/8NnYoJ+icB8wjDBeoiPu3u1UASlR5rmjRZvoxgBM+seB3B9lRqJwogRN6qeKcL6kMPwAWQmg==</t>
  </si>
  <si>
    <t>EUC Nordvestsjælland</t>
  </si>
  <si>
    <t>10095794</t>
  </si>
  <si>
    <t>9b67ec8e-0b4e-db11-942c-00170859fd91</t>
  </si>
  <si>
    <t>LQHDF633ZOa4qnllKRwY0fvzep334SGfi0JvFXgXiQAxRUe9HpN2HzwQOSRubsEKTR0ax9YJvy77FQQaaquKMw==</t>
  </si>
  <si>
    <t>EUC Sjælland</t>
  </si>
  <si>
    <t>22029037</t>
  </si>
  <si>
    <t>5ebf24af-0c4e-db11-942c-00170859fd91</t>
  </si>
  <si>
    <t>kd+LR7R49sF+xg/KpSHC0D2OiA0KvHQbTYe/D24kZqWkND6WV+pbVSL5i3fJT9Whw0sLFby8DYE3UKaP7+i51Q==</t>
  </si>
  <si>
    <t>EUC Syd</t>
  </si>
  <si>
    <t>17928473</t>
  </si>
  <si>
    <t>f400c781-3bd4-e711-8128-70106fa5cde1</t>
  </si>
  <si>
    <t>Pqfb8x4LpiRnshAKzSlUB6XCfSzzsWI+Ejfazmf9UsoYUov6m4/bJHnr2sMUuoEL1U3gNvfe82VNZ3Yq1p4dLg==</t>
  </si>
  <si>
    <t>EuroMed Rights</t>
  </si>
  <si>
    <t>25155467</t>
  </si>
  <si>
    <t>47f3c6d8-094e-db11-942c-00170859fd91</t>
  </si>
  <si>
    <t>xUPadJsjlWxS7lXBNKLYfAxcPaG7AQw3S6ZdMnuFdutkOnF6x1jgY2LNpkQgw3GS0i9GQP6f8DJgmLwNG2Gf6A==</t>
  </si>
  <si>
    <t>Europa-Kommissionen</t>
  </si>
  <si>
    <t>90184156</t>
  </si>
  <si>
    <t>b683c7d2-094e-db11-942c-00170859fd91</t>
  </si>
  <si>
    <t>WNfEyxO+5Ye6nmfA/Pdahn8m08mToYBveuFnyBNJDWDE/umxQq5qcCIkqSWWQAVX2A2QNt/YsjzZcdzDP1Iyjw==</t>
  </si>
  <si>
    <t>Europa-Parlamentet</t>
  </si>
  <si>
    <t>24197557</t>
  </si>
  <si>
    <t>4788dcf0-094e-db11-942c-00170859fd91</t>
  </si>
  <si>
    <t>hvUY4gZDZYD7ixguGAsHQ5qXPqxWhdzGMSKbbpFXFebFlSaYGTywLdD1KLLmA4KJRTfOWd3H9n5J93V9rm4t4g==</t>
  </si>
  <si>
    <t>European Environment Agency</t>
  </si>
  <si>
    <t>18139839</t>
  </si>
  <si>
    <t>6d8bdf84-094e-db11-942c-00170859fd91</t>
  </si>
  <si>
    <t>/siVvIj1T2ORr0lhXed1VyZEreve8fCYIQ2hwoy9o52m/zA8qSTma83ilr20NcckXVaBJDTBWtIbUqLUizKbSQ==</t>
  </si>
  <si>
    <t>European Institute for Risk Management A/S</t>
  </si>
  <si>
    <t>83653728</t>
  </si>
  <si>
    <t>fffb6d7b-2b86-dc11-9932-00170859fd91</t>
  </si>
  <si>
    <t>HpirNnQIiPhn7WdPkmVHAKOmosY3YrHwvOxFuss9q4FwzNI/YUVRBqRGPSOTG3g5vxP2Gex2svGUKk4DDIOUMA==</t>
  </si>
  <si>
    <t>Europæisk Agentur For Udvikling af Undervisning og Uddannelse af Handicappede</t>
  </si>
  <si>
    <t>19779130</t>
  </si>
  <si>
    <t>c7860c48-3181-e911-a854-000d3a2a0687</t>
  </si>
  <si>
    <t>yvloY1uyX5QMgytCGyBgiJXmVwvwSifhhInvDKeXa7mc5+Z+UAbmfnRla8MD6jATyevhupBPoS8TYsirIz1wWQ==</t>
  </si>
  <si>
    <t>Evida Service Nord A/S</t>
  </si>
  <si>
    <t>40318941</t>
  </si>
  <si>
    <t>b75c426f-0d4e-db11-942c-00170859fd91</t>
  </si>
  <si>
    <t>uzzEHCtvogJ/oUnlZ7BtMhcwnIHfOa4yBxAmvs8njs7G1PKbqVBQyffeffB65CISMT492v0eVTTt42xD5u7Gfg==</t>
  </si>
  <si>
    <t>EWII</t>
  </si>
  <si>
    <t>28297947</t>
  </si>
  <si>
    <t>28333a43-9b5f-dc11-b690-00170859fd91</t>
  </si>
  <si>
    <t>bdFU0edU/SubHF/YxoNDl59Um1pl///GbHaYyaGfLW6PmBKBXLaCtXMvW3J3GjPI8N5kEI1vcDC8YvPBQzqw1A==</t>
  </si>
  <si>
    <t>Experimentarium, Center for Formidling af Naturvidenskab og Moderne Teknologi</t>
  </si>
  <si>
    <t>10455537</t>
  </si>
  <si>
    <t>bbab219d-0c4e-db11-942c-00170859fd91</t>
  </si>
  <si>
    <t>KGziG5ZLVFSsFCgdzoQgGbHV5tntKQLbgJbzLw2UZJbW0KCxtu4a2T1JuVSLV+PWWF8WPRfSK7T9r5fDPq+WXw==</t>
  </si>
  <si>
    <t>Faglig Fælles Akasse</t>
  </si>
  <si>
    <t>10245311</t>
  </si>
  <si>
    <t>f6104d01-9080-db11-b6bc-00170859fd91</t>
  </si>
  <si>
    <t>0NhxPXyflfN3pb/Y8qwnRKeaSxKPqV/vkOX56eonpQGQLkKADBvkt2/Xrzo6pqTzbc1Z9X3iLhp9x1gaeW3Egg==</t>
  </si>
  <si>
    <t>Falkonergårdens Gymnasium og HF</t>
  </si>
  <si>
    <t>29556369</t>
  </si>
  <si>
    <t>d64f5dcf-90a0-e411-80dd-c4346bad82e8</t>
  </si>
  <si>
    <t>yUvx7g4N19uDBv0pWFJxROLI59FFQt5UD2IxUcTZe1k/201u3DaZHegZV+on5j38gHxRhGFccDo3M7h9SgPRtg==</t>
  </si>
  <si>
    <t>Familieinstitutionen Topshøj</t>
  </si>
  <si>
    <t>15554746</t>
  </si>
  <si>
    <t>19882d03-0d4e-db11-942c-00170859fd91</t>
  </si>
  <si>
    <t>nIfcvydWJnhhNUnZ353zuCcftOoYw473AZHxhhFtwc1vQZbeUNJlzmEPkELJCRKTukbJcukyFW1uYnmDOUUWeA==</t>
  </si>
  <si>
    <t>Fanø Kommune</t>
  </si>
  <si>
    <t>31210917</t>
  </si>
  <si>
    <t>29e02135-3923-dd11-a958-00170859fd91</t>
  </si>
  <si>
    <t>RTAEUcDQurEFYyOSIqbyB+iwydaO1d8p8DKOaPeD9kVsyTBp2nx7yAFkBv/5ehkQp8GyfDnimwL4QWCrw/XLjQ==</t>
  </si>
  <si>
    <t>Farstrup-Kølby Kraftvarmeværk</t>
  </si>
  <si>
    <t>17283847</t>
  </si>
  <si>
    <t>85ed22e1-0a4e-db11-942c-00170859fd91</t>
  </si>
  <si>
    <t>dkWtd6w2AyPSxkjFkvlJGzXILXGck54D8Ks1YmgxM8BG26vo1EtE26rvySvJMzaZY2di7LWk9UovABPiiEsPSw==</t>
  </si>
  <si>
    <t>Farum Fjernvarme A M B A</t>
  </si>
  <si>
    <t>10663210</t>
  </si>
  <si>
    <t>566152d8-8f80-db11-b6bc-00170859fd91</t>
  </si>
  <si>
    <t>nBV3KVkWv9qvwj+0cfT1ocdravSXbVmDH8y8Fj/hEORI7d3Nzi/iLyqfnqx7KFS0xuaufCxRHh5aeRO997ICbw==</t>
  </si>
  <si>
    <t>Favrskov Gymnasium</t>
  </si>
  <si>
    <t>29548285</t>
  </si>
  <si>
    <t>f8cc63ed-0d4e-db11-942c-00170859fd91</t>
  </si>
  <si>
    <t>B0JyghjscYiEJS1KM/2Rkgpx81uUeoHmGZtY9IX2uTt6WGPnfkfxmXypgXrum2iReuHmeToqD7mo6pOnui1BjQ==</t>
  </si>
  <si>
    <t>Favrskov Kommune</t>
  </si>
  <si>
    <t>29189714</t>
  </si>
  <si>
    <t>3a81088b-914a-de11-b4c4-00170859fd91</t>
  </si>
  <si>
    <t>hyFYfl2chd3+ekLpW2mv44WTu404koH83QlCBqgMrAxNCN3+R4S9/FsAm47w0QZaAGYUlO+a1JX+0fA7MWIydQ==</t>
  </si>
  <si>
    <t>Faxe Forsyning A/S</t>
  </si>
  <si>
    <t>31480434</t>
  </si>
  <si>
    <t>555d22cb-0b4e-db11-942c-00170859fd91</t>
  </si>
  <si>
    <t>fmzkZ1i8ipO47T/E86qTS3tWc2J9HJ47ottKDDePZT4BWHQH6x5oLe6o0cL95FTT9nlfWW2WiuU6REKJ2BrSpg==</t>
  </si>
  <si>
    <t>Faxe Kommune</t>
  </si>
  <si>
    <t>29188475</t>
  </si>
  <si>
    <t>2fdde517-1298-e911-a866-000d3a2900a9</t>
  </si>
  <si>
    <t>mXH24uIHjnvRz3mvjcI/JX9lldXikweryReDy3msncvXiqayZNhGduUFmJ+mRwGELhLAcMy0g+ws4FrNvoEmvw==</t>
  </si>
  <si>
    <t>FGU Bornholm</t>
  </si>
  <si>
    <t>39815796</t>
  </si>
  <si>
    <t>fcad4145-ac86-e911-a854-000d3a2a0687</t>
  </si>
  <si>
    <t>b9yQUWg1Nn04KTIH5G8mTfr2Ue+mFoi8mIYzEF1m5bDklFPVuUdLN7PnZoTJTjyvhA7FcTIekf6VezfxOH8CCg==</t>
  </si>
  <si>
    <t>FGU Himmerland</t>
  </si>
  <si>
    <t>39815443</t>
  </si>
  <si>
    <t>62427438-7a50-e911-a860-000d3a2900a9</t>
  </si>
  <si>
    <t>y6pQ5sY081dmEwHBJy7jD8nICTkgzFojvHzQeE0H3Zsyw17t3Q4eGm5Q/8eyzuHSp+nAPn567N5uyFGRdZUrag==</t>
  </si>
  <si>
    <t>FGU Hovedstaden</t>
  </si>
  <si>
    <t>39815826</t>
  </si>
  <si>
    <t>3b98d90a-dc85-e911-a85b-000d3a2a0765</t>
  </si>
  <si>
    <t>yaQfWxugYXr7tc8e61QmhFD4coHYnatVSkELz05WFev90pRw5n5UTCzIYR89hopcX3Gx2OF9XDPDfy/JbKLbLQ==</t>
  </si>
  <si>
    <t>FGU Kolding Vejen</t>
  </si>
  <si>
    <t>39815575</t>
  </si>
  <si>
    <t>ff0ac0a9-f946-e911-a859-000d3a290633</t>
  </si>
  <si>
    <t>6GJ8/Ogo5PR2xgn3ZVODikd5nv5+zS2ptVB0xGwtPFn9SlWXFnNWTp0mv3CyhicqaDYFePi6UavLN4iBIltIFg==</t>
  </si>
  <si>
    <t>FGU Lolland-Falster</t>
  </si>
  <si>
    <t>39816385</t>
  </si>
  <si>
    <t>36c1e1c0-62b7-e911-a868-000d3a2900a9</t>
  </si>
  <si>
    <t>ZjHtoqlaV7gMLtiQ0wa2BbrCwXTvrvUCtjpZq7LG6Ox4oz1yfEx0+tI8TlXz5QOB8AgPOLpW0IbSUI4+O/3BwQ==</t>
  </si>
  <si>
    <t>FGU Midt- og Østsjælland</t>
  </si>
  <si>
    <t>39816369</t>
  </si>
  <si>
    <t>fc151c69-f29b-e911-a863-000d3a290633</t>
  </si>
  <si>
    <t>sMVOnqp9zMIfXxTIJYYIfM0efBJDYdDUcMTF8PwRCazMspcbrzk+abXZnWUMIU2LE+Zp+JTtwwQmy3yMEflp+w==</t>
  </si>
  <si>
    <t>FGU Midt-Vest</t>
  </si>
  <si>
    <t>39815532</t>
  </si>
  <si>
    <t>5d621ab3-577d-e911-a864-000d3a2900a9</t>
  </si>
  <si>
    <t>Ya1WhI93Zxn+3koqJVS9oWRaAuzZtmW111GL4kpyXlfF0X1deKZwoA+u1Q4ixx2QYDUX8J/GTzz1hTu+lVH5sw==</t>
  </si>
  <si>
    <t>FGU Nord</t>
  </si>
  <si>
    <t>39816423</t>
  </si>
  <si>
    <t>6f2be4c0-7a7c-e911-a85b-000d3a2a0765</t>
  </si>
  <si>
    <t>isnCxjtLT/OVPAG1Y1BKA30ejOtOHiTfQGcdF482p0SX8FaMoLydLymkLMy2Q9qUpAVs0wnbEz7gMJW63Ly7Bw==</t>
  </si>
  <si>
    <t>FGU Nordsjælland</t>
  </si>
  <si>
    <t>39816393</t>
  </si>
  <si>
    <t>5ab73ee6-d885-e911-a85b-000d3a2a0765</t>
  </si>
  <si>
    <t>IDIUHUczYRnfCp7Mxh0ONLrIvPdsrdxZYlWV8DE01N3ZQIaxZ+yQ59by4CIBIuO58S1evHF7qzXV+ucDueehyg==</t>
  </si>
  <si>
    <t>FGU Nordvest</t>
  </si>
  <si>
    <t>39815435</t>
  </si>
  <si>
    <t>b00c7cb6-128d-e911-a861-000d3a290633</t>
  </si>
  <si>
    <t>v+WpPx62kiW8VDNDprejwpQ0e+v8JAJCWFGeDEw29xWuERGApbbs+XJPkU1UC5EI9lzAg6laVIRKBroWEIlMRQ==</t>
  </si>
  <si>
    <t>FGU Nordvestsjælland</t>
  </si>
  <si>
    <t>39815869</t>
  </si>
  <si>
    <t>372dba0f-5b80-e911-a861-000d3a290633</t>
  </si>
  <si>
    <t>3rgPECzWTwlAE8/YWZ3eSfk5j6H1qUg+Q3O4HM+UENO6Q63lK2cQ5Egj1FwdibQ7D/UTa1mWOUneRiP6szsVFA==</t>
  </si>
  <si>
    <t>FGU Skolen HLSS</t>
  </si>
  <si>
    <t>39815451</t>
  </si>
  <si>
    <t>bc70080b-b086-e911-a854-000d3a2a0687</t>
  </si>
  <si>
    <t>xErNm1lNtfELGempO55gF13TtCKRQcq5Pt2/ydo3WuZZCTHlM8njCPwXwS4k6TlZcr32tGaOkgnbcT4Ofl+Byg==</t>
  </si>
  <si>
    <t>FGU Syd og Midtfyn</t>
  </si>
  <si>
    <t>39815885</t>
  </si>
  <si>
    <t>098d6743-3f7d-e911-a864-000d3a2900a9</t>
  </si>
  <si>
    <t>1DXeQMmpbzeh+ZFeeG0XFU6/nZfj2WNrQ1XkNGuYJlIMRRODGXb/464AGdZIPB0K9JOjpjxy6tyCdzStBa+Kng==</t>
  </si>
  <si>
    <t>FGU Syd- og Vestsjælland</t>
  </si>
  <si>
    <t>39816377</t>
  </si>
  <si>
    <t>1866b97a-3a7d-e911-a864-000d3a2900a9</t>
  </si>
  <si>
    <t>KwGV67ZelD77+u8YFHy6sZsIuEEko+xueTNG4bKBrWt4fPDFX1/nJbWDtQ1W+OWgrMxxZPX481M8WHxSHersTg==</t>
  </si>
  <si>
    <t>FGU Sydøstjylland</t>
  </si>
  <si>
    <t>39815524</t>
  </si>
  <si>
    <t>04e4134a-8583-e911-a857-000d3a2a08ba</t>
  </si>
  <si>
    <t>qlVg8G9XjIwpN8MiQ70Q5ISvbe0YY4xkV/uZlsQhNvnToZawDcGmeIPRRbaC1mY7CvQEsDetskCS3YmtfzDZhA==</t>
  </si>
  <si>
    <t>FGU Sønderjylland</t>
  </si>
  <si>
    <t>39815583</t>
  </si>
  <si>
    <t>58fcb3e6-8283-e911-a857-000d3a2a08ba</t>
  </si>
  <si>
    <t>gnsr7W9zQeqDTh4Q5Str4ETy7vHk3CL5SBafgtbCu29lRRPp6lwaAVLoLb7+M+GW4y6NxDSzQj4QZ5c99rOKjA==</t>
  </si>
  <si>
    <t>FGU Trekanten</t>
  </si>
  <si>
    <t>39815559</t>
  </si>
  <si>
    <t>08a99c4c-0568-e911-a860-000d3a290633</t>
  </si>
  <si>
    <t>t2lGg658kkN9aYY+z4qHCiTOSBVMYtoOEbP3eS3e3Ru3OAP+4eqTLdkGOdu9o/pws3F1dk5lQPn5gOmJOUdLKA==</t>
  </si>
  <si>
    <t>FGU Vendsyssel</t>
  </si>
  <si>
    <t>39815362</t>
  </si>
  <si>
    <t>861b7605-8083-e911-a857-000d3a2a08ba</t>
  </si>
  <si>
    <t>zhWiP8ircfXuw7Z4NAAxodVD4dzFsgNR0REoQnPaytIVDR801hiX+6LtDDeAwxfHC7LCr4lj8N74lEaRFAZH9A==</t>
  </si>
  <si>
    <t>FGU Vest</t>
  </si>
  <si>
    <t>39815540</t>
  </si>
  <si>
    <t>20b3749b-a37b-e911-a85b-000d3a2a0765</t>
  </si>
  <si>
    <t>LrKJSB9ZKKHwMaaH59nqnhz5acRarVgUVJ6LGBFjyUtJ//KPaeBbHUDyqtuaOdID7cmAkzVtJelP9lMRTPc9uA==</t>
  </si>
  <si>
    <t>FGU Vestegnen</t>
  </si>
  <si>
    <t>39816431</t>
  </si>
  <si>
    <t>a124d19b-c57b-e911-a85b-000d3a2a0765</t>
  </si>
  <si>
    <t>HH8XJMovJso6bBVaWyrRrHdmflWmYdA1z2w/dot5jmfoqiMxi8U5cpkYPKpFdy5jRbz2B4edhjftMX33x1pjJA==</t>
  </si>
  <si>
    <t>FGU Øresund</t>
  </si>
  <si>
    <t>39816407</t>
  </si>
  <si>
    <t>4f859f95-0947-e911-a859-000d3a290633</t>
  </si>
  <si>
    <t>sdK1LQiJQLp8P31c4Ks0IbBO/jIjEcuk0B+ies+oFQ15cuxrgSMqQIAVV3CgH7XrBzwyZhKCG/1mwva4axLVjA==</t>
  </si>
  <si>
    <t>FGU Østjylland</t>
  </si>
  <si>
    <t>39815478</t>
  </si>
  <si>
    <t>b66d9f9d-1a94-e911-a863-000d3a290633</t>
  </si>
  <si>
    <t>GlIXogiaBwVRyNP+568grf+fQD9velJRWcmJOSu2ObkelBstUUqk6fahjd0JVqGn92WDeOGS6OawFpV0y3nrbQ==</t>
  </si>
  <si>
    <t>FGU Aalborg</t>
  </si>
  <si>
    <t>39815427</t>
  </si>
  <si>
    <t>5b793b55-ed90-e911-a861-000d3a290633</t>
  </si>
  <si>
    <t>ZC7A7jyiFmQz+V/9xYta5SfUDqeKb4sUSt0+nmQpl+aCiWsruEt2fZPFdej05dKVDXEDMF5vtzgwAFYc3dTDRg==</t>
  </si>
  <si>
    <t>FGU Aarhus</t>
  </si>
  <si>
    <t>39815508</t>
  </si>
  <si>
    <t>7eb311d3-6f80-e911-a861-000d3a290633</t>
  </si>
  <si>
    <t>uK4smfECnmHhpmhU7o9A0IXSoxIhuq2iBmEstQoapzACISMbGyGG0dC9yDgnVhQjZhbuRQ/9Pmy8i0btKASc1g==</t>
  </si>
  <si>
    <t>FGU-Fyn</t>
  </si>
  <si>
    <t>39815842</t>
  </si>
  <si>
    <t>c0c8a380-7a54-e911-a855-000d3a290c6b</t>
  </si>
  <si>
    <t>MzwbYdSjwY+oiGLEHuBcilFhwhYRIvq0NTFXuhdEeJR6KtPCeb6bCDa0GSXjMagW1w3lYIXFxGG9z9N7Uc6xvA==</t>
  </si>
  <si>
    <t>FGU-Midtjylland</t>
  </si>
  <si>
    <t>39815486</t>
  </si>
  <si>
    <t>8541356b-0715-ea11-a811-000d3a4b274e</t>
  </si>
  <si>
    <t>Fbn7tH2yMIoQbnboEXJn6MLl0Zvao3to/ACZESrFdMM4ZShulfd2TEgO/zgRZVuQtr+QU3V7F+F5+Bcnmtmo1w==</t>
  </si>
  <si>
    <t>FGU-skolen Øst</t>
  </si>
  <si>
    <t>39816334</t>
  </si>
  <si>
    <t>835a367a-68eb-dc11-865c-00170859fd91</t>
  </si>
  <si>
    <t>njtVmEgChTnkE4aEYmPUVD6RaW9PbT24ujRgkZ9Pb7ODN3PQoSUydKUNFYYE/9qGP5bN8Rs9D/MeEpjVWrQuvQ==</t>
  </si>
  <si>
    <t>Filadelfia</t>
  </si>
  <si>
    <t>64723413</t>
  </si>
  <si>
    <t>7a8bf800-41fe-e011-82f4-005056b07746</t>
  </si>
  <si>
    <t>GsKtzAg+gt8t0mCawFtdFXF/X41tcZw2yBkOijL6B24W6iMmfbcPnLmG8utoaPSxbrz2fYPBJ4CfR83rG/LCrQ==</t>
  </si>
  <si>
    <t>Finansiel Stabilitet</t>
  </si>
  <si>
    <t>30515145</t>
  </si>
  <si>
    <t>4011d602-0a4e-db11-942c-00170859fd91</t>
  </si>
  <si>
    <t>qT7lzOk2go8DX4MuQjPKcnEWXRRdO0Y4509rBkpo62WNjVVfVtVvBzCtjoBd0vCeN5+CrFUQ5ZsRLmmydWgHAg==</t>
  </si>
  <si>
    <t>Finansministeriet</t>
  </si>
  <si>
    <t>10108330</t>
  </si>
  <si>
    <t>efa83504-c12a-df11-a13f-005056b07746</t>
  </si>
  <si>
    <t>+9T2v9BhAK9b5vnNP4OvsWDwDn+tJxCisqhUO2mKZgNW/QnHiTJ4w7tsRaAt2hYbLDLhUhNmY1ESTwHRJEpLZQ==</t>
  </si>
  <si>
    <t>Fiskeri- og Søfartsmuseet</t>
  </si>
  <si>
    <t>45299716</t>
  </si>
  <si>
    <t>972a27b7-04e1-e911-a860-000d3a2a08ba</t>
  </si>
  <si>
    <t>SFCm0+bdqOz4mycoxxDbM0L3TkBRxqkUttr/5y34rU7QtEMUMJiQzYMARvN2Nh+GR9GUFxS/opFwgB4TR7DQ3Q==</t>
  </si>
  <si>
    <t>FIT A/S</t>
  </si>
  <si>
    <t>40634797</t>
  </si>
  <si>
    <t>698ba2df-fe7a-e911-a85b-000d3a2a0765</t>
  </si>
  <si>
    <t>VWmBMMFJIcI1RMxBHXFzc36B11X4uPD7CObTrStjB94ls7HIvRx07rSL6qqf3cL4/Lwp9syXT/OzN/dYVofaxQ==</t>
  </si>
  <si>
    <t>Fjernvarme Fyn Holding A/S</t>
  </si>
  <si>
    <t>36466898</t>
  </si>
  <si>
    <t>f9104d01-9080-db11-b6bc-00170859fd91</t>
  </si>
  <si>
    <t>QbWJLSkSLeciXcNLs6pJJvhvDcsaU7dc36cFpAq8mJOdxptE2wM4+Q/Y6+nejJpRi+vMojBel6EdFU6EvIQwdg==</t>
  </si>
  <si>
    <t>Fjerritslev Gymnasium</t>
  </si>
  <si>
    <t>29553491</t>
  </si>
  <si>
    <t>1fc7abf4-9ecf-de11-ae95-00170859fd91</t>
  </si>
  <si>
    <t>KynPDUiasxI3kmap98hLyHic4YQCVILx4cp+nFZa647b24mTTnyokEYc47oCnmQzwbncgq1FQmy07FnlHomF6A==</t>
  </si>
  <si>
    <t>Fjordskolen</t>
  </si>
  <si>
    <t>26487196</t>
  </si>
  <si>
    <t>68b08bbd-cfab-e111-858c-005056b07746</t>
  </si>
  <si>
    <t>IABYN5F7pcb5Sk8lYfo+X4M2WXPHrAIb3z0ihgAkAJK++aXdo4fU12N3ilZqpo1jbbUolhYjBF7ujMilPU6iGQ==</t>
  </si>
  <si>
    <t>FlexDanmark</t>
  </si>
  <si>
    <t>34411425</t>
  </si>
  <si>
    <t>42f8cce4-094e-db11-942c-00170859fd91</t>
  </si>
  <si>
    <t>2HTZRStgbyxbZR9wqg4Vpw5ywhr9rD6cVu9+XNeRX/B09Z/tjzzEwaJIJ/OhpN5PNfcp6yXV1D1H7YS5EzSAEw==</t>
  </si>
  <si>
    <t>FOA - Fag og Arbejde A-kasse</t>
  </si>
  <si>
    <t>46024516</t>
  </si>
  <si>
    <t>5cb78a3f-acd3-db11-bfa2-00170859fd91</t>
  </si>
  <si>
    <t>BxDWz8THn9gE1Fr1NRLd+4O2IOMMEEF9uDIuxvPwBQnYSgy9CqaHdhgD7dWdtOPeoBvB3eQOOlxM/BmgDXaYpw==</t>
  </si>
  <si>
    <t>Fobu</t>
  </si>
  <si>
    <t>15104317</t>
  </si>
  <si>
    <t>6c673f47-fea0-e611-80e4-c4346bac8d78</t>
  </si>
  <si>
    <t>KcdGprOh7QLG/fMdnsW19srF8tDlVWsmyYnfj6AjQKZX4PQR62YR7vzSpl5OFLHu7m9CXlVl8IssB+/HPpxRBw==</t>
  </si>
  <si>
    <t>FOKUS Folkeoplysning</t>
  </si>
  <si>
    <t>88043014</t>
  </si>
  <si>
    <t>0bd9cccc-094e-db11-942c-00170859fd91</t>
  </si>
  <si>
    <t>wG4RgFF7W8ygMZ68XxV6xLJq55IgQhfpj81bchFFH2dAbyUaMV7xe115n90DjOLdMBjtIpxEzpnNuaOFLfUp0w==</t>
  </si>
  <si>
    <t>Folkehøjskolernes Forening i Danmark</t>
  </si>
  <si>
    <t>86993511</t>
  </si>
  <si>
    <t>1a35fa4a-0a4e-db11-942c-00170859fd91</t>
  </si>
  <si>
    <t>/udXVXoJ/JZdgwp41iSGvcJn4zhIjF1VaGCLdLjQ6NoZeZiE99PfiZy3vL0L+med4l9z6V0xSCnUa+HEuNJISA==</t>
  </si>
  <si>
    <t>Folketeatret</t>
  </si>
  <si>
    <t>30635051</t>
  </si>
  <si>
    <t>93caceea-094e-db11-942c-00170859fd91</t>
  </si>
  <si>
    <t>4hPAOUBKtt73noQljDyZdPe1xL8o7L93pQ/CtpoO5FKK3kwXBlXfOAvRBJR8avetRWGtKMFcoHQsIugE7Tq6RA==</t>
  </si>
  <si>
    <t>Folketinget</t>
  </si>
  <si>
    <t>55494312</t>
  </si>
  <si>
    <t>d7a1f6a0-0b4e-db11-942c-00170859fd91</t>
  </si>
  <si>
    <t>fUze+/agOQAT5G7kIc3FBsjbJn/3yGNSpo12jLLCk7gn7gD5+Et5nKK17/uRbgMsyqtSqRtDMjEh6kf2WkL2UQ==</t>
  </si>
  <si>
    <t>Fonden Business LF</t>
  </si>
  <si>
    <t>33506929</t>
  </si>
  <si>
    <t>bef80252-49d6-ea11-a813-000d3a4b2a09</t>
  </si>
  <si>
    <t>P/DvdYCmicwMLDu28pr12AS6X0DcoSJDmrmMC1t2ndInY95Eb9vIL80VGOY7IcSGKHBKerHB+JlQ4w33HxH5VQ==</t>
  </si>
  <si>
    <t>Fonden Concura</t>
  </si>
  <si>
    <t>35237038</t>
  </si>
  <si>
    <t>3285066e-3f79-df11-84ee-005056b07746</t>
  </si>
  <si>
    <t>rortnsTEXhj+YSmuLB1P4Pp0RFEgpZsirDMPqHBd463Piqv8A7mVodiMQLPNFSYAsEB2HiDJHxFiXiC/+CN4UQ==</t>
  </si>
  <si>
    <t>Fonden Damkjærgaard</t>
  </si>
  <si>
    <t>34677794</t>
  </si>
  <si>
    <t>2034095d-0a4e-db11-942c-00170859fd91</t>
  </si>
  <si>
    <t>0GWwEXGV6otDWiVnHxodEAh/fArmbWOrhlOGINWNY4Q+JUempx73gNSaBAzPSKNo9u/8Bnez1RdfkrMLHuc0uQ==</t>
  </si>
  <si>
    <t>Fonden Dansk Standard</t>
  </si>
  <si>
    <t>11733212</t>
  </si>
  <si>
    <t>707e6a6c-cde8-df11-b8be-005056b07746</t>
  </si>
  <si>
    <t>F6DJzcsXGAYbs9LgortLSOZDad3ZHcULijEWojz4TD1X05r+CZfZZDBa74znRe7QLTIyhWVGyWQ8giOr6alP0w==</t>
  </si>
  <si>
    <t>Fonden Den danske Diakonissestiftelse</t>
  </si>
  <si>
    <t>62572019</t>
  </si>
  <si>
    <t>14a26887-0d4e-db11-942c-00170859fd91</t>
  </si>
  <si>
    <t>mIKQp1cZxXjeNCsGmKDo6wog7c4PsnHt6BMwJGNIxMCIMNLyT51IqRRuM1B8b+YxxnzeV94IFBOGXqyy+O0iWA==</t>
  </si>
  <si>
    <t>Fonden DGI-Huset, Århus</t>
  </si>
  <si>
    <t>26353793</t>
  </si>
  <si>
    <t>c3f8cce4-094e-db11-942c-00170859fd91</t>
  </si>
  <si>
    <t>XDqoQa5K0Az380oVbzupIcGtm9pN8CigHb7TQuwHK5L/7vMWhJd57G62rq4VVF2n2p5j0ADAkYOk0TMjMp3uNA==</t>
  </si>
  <si>
    <t>Fonden Dis - Danish Institute For Study Abroad</t>
  </si>
  <si>
    <t>13058946</t>
  </si>
  <si>
    <t>add8a535-de95-dd11-b96e-00170859fd91</t>
  </si>
  <si>
    <t>8HKkna5/EJOarkcx6NLEfK/7vZX+NUzmzdRUl81ZEn9W+ak2sVitul1uf82R9GMLUELwExJGGgykD+EUJsP+ig==</t>
  </si>
  <si>
    <t>Fonden Femern Bælt Developement</t>
  </si>
  <si>
    <t>30058356</t>
  </si>
  <si>
    <t>e8198a08-0bba-e111-ab86-005056b07746</t>
  </si>
  <si>
    <t>CS4FWIZAnyZ63IL8z8cRTkRgAQHsoGSWQw9cqmvr5If1C0QwpxBDOblTeiVXo47IvTDWGKLvlpv5h5hmloBtMw==</t>
  </si>
  <si>
    <t>Fonden for Entreprenørskab - Young Enterprise</t>
  </si>
  <si>
    <t>17199196</t>
  </si>
  <si>
    <t>c22715e2-a75a-e511-80e9-3863bb3640e8</t>
  </si>
  <si>
    <t>v9WqAyYbqXStY06Fz63pNYzZXvyzwR8hrI8Ya37TsFY7J46w83jnKdno8luhfEogv75hlYOhhg0hr652NSy5rw==</t>
  </si>
  <si>
    <t>Fonden For Frederiksborgcentret</t>
  </si>
  <si>
    <t>25938739</t>
  </si>
  <si>
    <t>df72e42f-423f-e511-80dc-3863bb34ab00</t>
  </si>
  <si>
    <t>CHLx4znBtGvssOEYPWY9DJY/vLOoJF35rNiswr3VztskKopsDG3bqBRLnWIbPrWW4tNwNLZ/AuYNKqy7eKgHcA==</t>
  </si>
  <si>
    <t>Fonden For Randers Regnskov</t>
  </si>
  <si>
    <t>17555200</t>
  </si>
  <si>
    <t>2335fa4a-0a4e-db11-942c-00170859fd91</t>
  </si>
  <si>
    <t>RT8mQ/b+8FynQz0jBn3KlD1tRpwb6Y8fGc1jltaQe3iRFCCu4Zw2FZ3aOJp2dYyUtfLks8kOBWB9YVgR2bSOTA==</t>
  </si>
  <si>
    <t>Fonden Fountain House</t>
  </si>
  <si>
    <t>14654348</t>
  </si>
  <si>
    <t>ec50820c-7c7a-de11-b4c4-00170859fd91</t>
  </si>
  <si>
    <t>r71bLhT/kmiOOAMShM8Vlv+aW5+8bvWkkUFgnDBEt0j8yGiW1BbkPalh+c9bUl6TyVBDIVDZ12vgSyHyrRfkPQ==</t>
  </si>
  <si>
    <t>Fonden Gl. Kongevej 13 - 15</t>
  </si>
  <si>
    <t>26506085</t>
  </si>
  <si>
    <t>50a571ad-0f5e-dd11-94a6-00170859fd91</t>
  </si>
  <si>
    <t>XjFRrp8Ha9aB6Ej2RBOX7KMCiyr7RkfvHYmQPIQ01tuTHZ9zj2BdQ7XCFATAgKjjpt1GsuixGnqgFQ2LWPw5rA==</t>
  </si>
  <si>
    <t>Fonden Grønt Center Råhavegård</t>
  </si>
  <si>
    <t>12492448</t>
  </si>
  <si>
    <t>79abc287-a652-e311-baf3-0050569f709c</t>
  </si>
  <si>
    <t>AP0ks0HeZaW3ZqFfZQjXAuRa8xJVgN5ieeoso7JXi19Ao7JQw5Li+FN58WzbBiuAux2RvWMLgIb2LkGEdf2qXA==</t>
  </si>
  <si>
    <t>Fonden Hjørnegården</t>
  </si>
  <si>
    <t>29544468</t>
  </si>
  <si>
    <t>923c462a-4fd3-e211-a3e0-0050569f709c</t>
  </si>
  <si>
    <t>sj+r9llNXX3kD7u4yqSpivTxO+p7hUGSdyuWzhAa2EAMDaGCwhaYcuJq5sNVxmTLFcTbQTvU52An/x0YTWLm5A==</t>
  </si>
  <si>
    <t>Fonden House Of Innovation</t>
  </si>
  <si>
    <t>29689172</t>
  </si>
  <si>
    <t>bf832613-ec99-e711-8110-5065f38b05d1</t>
  </si>
  <si>
    <t>HAaWirdP9RYH5gaUJabCZHgNJ0mJTLpB31JglNfyEyVBsS7ca/BrwBWT9a1tzin68myMmLuBd1SlveT/3WhsXA==</t>
  </si>
  <si>
    <t>Fonden Huset Scheving</t>
  </si>
  <si>
    <t>37934097</t>
  </si>
  <si>
    <t>4504d9fc-094e-db11-942c-00170859fd91</t>
  </si>
  <si>
    <t>0zLgF9hnRdkp4muuyT5ZVAlDzm34qHkTfKSpYJHcnRbxplzoYOx+zTa+G6kt8XdtyGdGfiq3y05zhb1hdoDhbA==</t>
  </si>
  <si>
    <t>Fonden Index 2005 Copenhagen</t>
  </si>
  <si>
    <t>26984157</t>
  </si>
  <si>
    <t>8e5c22cb-0b4e-db11-942c-00170859fd91</t>
  </si>
  <si>
    <t>Vj+NRsRhWjcnG0fCDVHZJq1N63Z6Prcd4HDPRB0KqJxUxtvDTqzZ4uvxXyg1p9xMAqhyR4ozwJ6ZscpJXkH2pw==</t>
  </si>
  <si>
    <t>Fonden Karise Ungdomshus</t>
  </si>
  <si>
    <t>20876131</t>
  </si>
  <si>
    <t>b8074b38-26a9-df11-8fe5-005056b07746</t>
  </si>
  <si>
    <t>7UT4AA2JBlTCyTdRE5TC2iv8wj19SI3ULOei/RM7GtM9IX3aOanFZQ/Fnm7ivXUi1VVlteLSC3XWS6AzCHzbxQ==</t>
  </si>
  <si>
    <t>Fonden Kærbo</t>
  </si>
  <si>
    <t>29056005</t>
  </si>
  <si>
    <t>0a61261f-0c4e-db11-942c-00170859fd91</t>
  </si>
  <si>
    <t>U6spZVcdmbxLYHVkWwc6ZDdB9XqtKE2QEqPeJHFRvH/PkTyTgzvhHL7Sb6D0QrMBLfOA+DGxan5x1wPjZ3X2HQ==</t>
  </si>
  <si>
    <t>Fonden Langelands Elforsyning</t>
  </si>
  <si>
    <t>80000316</t>
  </si>
  <si>
    <t>2d88dcf0-094e-db11-942c-00170859fd91</t>
  </si>
  <si>
    <t>BeNow8xK1gGNWwdYwwSOy8ryOkW78lO4rCeevBJSSM79D5PXfHNs+l2jeax+ILoIqFCJaOrKftOx1uqfjn5ouw==</t>
  </si>
  <si>
    <t>Fonden Livslinien</t>
  </si>
  <si>
    <t>20594993</t>
  </si>
  <si>
    <t>e46a8f15-11e3-e211-b6dc-0050569f709c</t>
  </si>
  <si>
    <t>2WP3uUb73wuy2iwqn2GwQPtohoCIpqdV1h1eB6uyFbyp0chPjRxxXLH7TkZrgz6lYxL81eAtVjRLOz7E7FEBqA==</t>
  </si>
  <si>
    <t>Fonden Mariehjemmene</t>
  </si>
  <si>
    <t>33327110</t>
  </si>
  <si>
    <t>919a7bf1-7488-e511-80fb-3863bb3640e8</t>
  </si>
  <si>
    <t>L89PU9vI7m5NEjVnacqZnrNuqw1lpzIzXcbwIFsqZ8K9NTN+l6w997qZwjPe9ST8kka1MwMkL/03rmT5bxQ/NQ==</t>
  </si>
  <si>
    <t>Fonden Musikhuzet Bornholm</t>
  </si>
  <si>
    <t>16463574</t>
  </si>
  <si>
    <t>5dfcf53d-2fcb-e511-810b-3863bb34ab00</t>
  </si>
  <si>
    <t>XanusKNwj/pVIDAdQjR6KJSrt+gb3/TwajIYVhIfvKvQ892814XDIGAK1iNz1mbiK9WUh/ROnaBo4YIn8zRDSg==</t>
  </si>
  <si>
    <t>Fonden Mødrehjælpen</t>
  </si>
  <si>
    <t>72988515</t>
  </si>
  <si>
    <t>22f4d7a2-094e-db11-942c-00170859fd91</t>
  </si>
  <si>
    <t>j3igobk5sCLL0NtNLJrK4RBk9k5vcNkJ09yol1Dx4mex0Foi4RXnZG0vO7vDR60jafvoZcsNoBHLwzPlpxHmQg==</t>
  </si>
  <si>
    <t>Fonden Nordatlantens Brygge</t>
  </si>
  <si>
    <t>25643445</t>
  </si>
  <si>
    <t>6934cdfa-fe90-db11-be3c-00170859fd91</t>
  </si>
  <si>
    <t>Sy8F2ABOd9/H1Qpp6MAAIU2wPjoy+X+iA0TN0jEDNgMEvD8lY3WXNZBLNTJvDFIoAl1Z+xpZ30ZwKONqBLe2uQ==</t>
  </si>
  <si>
    <t>Fonden Novavi</t>
  </si>
  <si>
    <t>56753117</t>
  </si>
  <si>
    <t>86f37eb9-3e57-e711-8109-5065f38b05d1</t>
  </si>
  <si>
    <t>/uMB0RxTNm77qNR78epHeWcGtxmmncj9/ZSWgmi9Ym5dSj3G+yK9hiuqEUHtAT7k7zq/jkPioNC3h7C5Hog3pg==</t>
  </si>
  <si>
    <t>Fonden Odamsgård</t>
  </si>
  <si>
    <t>25853709</t>
  </si>
  <si>
    <t>3223f01f-a2ac-dc11-8a3e-00170859fd91</t>
  </si>
  <si>
    <t>rK9Gjzh9F6YKsorc5UHJQIvdr6yMdkF0MFSI0W0OAD9mOfXFGgf+DndIkGO+nQQVc1UFOiMmieKHmNcyU5CZyg==</t>
  </si>
  <si>
    <t>Fonden Projektskolen Grennessminde I Tåstrup</t>
  </si>
  <si>
    <t>20803746</t>
  </si>
  <si>
    <t>832789c0-3084-e311-b18a-0050569f709c</t>
  </si>
  <si>
    <t>mLgtnMiGaXF2xZPGlRf+7/wgAcXarGuG/f0m0GZAbW6Yigi4zNK1s1BakCW9TNcgGRLM9AliwdRojtBtikvSwQ==</t>
  </si>
  <si>
    <t>Fonden Skovhaven</t>
  </si>
  <si>
    <t>27034705</t>
  </si>
  <si>
    <t>f2f4df90-2b0e-e311-9994-0050569f709c</t>
  </si>
  <si>
    <t>8ZE4PbWru/pw/SjvC1ezhdn2cd5yRWtfTWFqUOtWxPNyeeI9rYvo28dpg7M4LF5jW6UFX84UahDzWBXGjuc57Q==</t>
  </si>
  <si>
    <t>Fonden Skrøbelev</t>
  </si>
  <si>
    <t>32190529</t>
  </si>
  <si>
    <t>b9259e44-a963-e211-95a2-0050569f709c</t>
  </si>
  <si>
    <t>s8OPY4WfNb6tL1R+NzKJmj3nv2NjEDjdGMks3kSsid83Z63ID7WBu+d2TqckYufuKCzp66t7n/HOsb1Mkh4iGw==</t>
  </si>
  <si>
    <t>Fonden Solutio</t>
  </si>
  <si>
    <t>33279043</t>
  </si>
  <si>
    <t>ae772d85-0c4e-db11-942c-00170859fd91</t>
  </si>
  <si>
    <t>IGShY6oK1CN7YOxLEnRJfk2AN+YJ7Y8TpSlk41jxEnunSP8kqp8Vgm8qlW0WGBRbLIbpgp2J0+4KaQCi6Rm6Tw==</t>
  </si>
  <si>
    <t>Fonden Syddanske Forskerparker</t>
  </si>
  <si>
    <t>14555277</t>
  </si>
  <si>
    <t>47c3fe86-1240-e911-a853-000d3a290c6b</t>
  </si>
  <si>
    <t>eptKfzckpllzmzhdtoASbRY4rO14ECyUx/pZe9yyhbCrrHhiHKVq/MW6PX28JTO4lth9g4LtPVX+lzByWiGa+w==</t>
  </si>
  <si>
    <t>Fonden VITA - center for socialt arbejde</t>
  </si>
  <si>
    <t>30552202</t>
  </si>
  <si>
    <t>5887f5df-097a-df11-84ee-005056b07746</t>
  </si>
  <si>
    <t>QRdjsVHV2hZfaNf3EM//u/fagg/9FaGHyOKhu43o26hwk7XJn/4wOeXFVULcB9zHz2sRElMs+9qwQWZnWcR8Nw==</t>
  </si>
  <si>
    <t>Fonden Vividus</t>
  </si>
  <si>
    <t>26480000</t>
  </si>
  <si>
    <t>fd0eb2a9-2579-df11-84ee-005056b07746</t>
  </si>
  <si>
    <t>uCGxPfTbo1PLcnXloHYE3Dh33v7vK3zyyXSH2hZ/UeAY2oLvgUc5c9HFE8P2nc26W78u4im0Co63L2Eao08R8g==</t>
  </si>
  <si>
    <t>Fonden/Den Selvejende Institution Ungdomscentret Ringen</t>
  </si>
  <si>
    <t>25167821</t>
  </si>
  <si>
    <t>050d64af-d768-db11-b6bc-00170859fd91</t>
  </si>
  <si>
    <t>veLqAJUboz1s8cBODkNhDrR+NMFSBkCL9Herlty9icXdgMwUiHzGTfSewITQWFrQr+wvjCzlIdNDhK9NgzTm2A==</t>
  </si>
  <si>
    <t>Fora 1748</t>
  </si>
  <si>
    <t>27128416</t>
  </si>
  <si>
    <t>8406cbc6-094e-db11-942c-00170859fd91</t>
  </si>
  <si>
    <t>H5pMDVhOHeHthMuIIP6GSS2UWtWt2lCfMt1n9y3s8xoWcNhexLfUVM5EKKrrZzd/Vhr/R7FuQQzcqaB4NCAd9Q==</t>
  </si>
  <si>
    <t>Forbrugerrådet Tænk</t>
  </si>
  <si>
    <t>63870528</t>
  </si>
  <si>
    <t>e1c71cbd-0a4e-db11-942c-00170859fd91</t>
  </si>
  <si>
    <t>hB2dF0R+kcLWN/xInv/98e3Zy1hZ6WEerNsYgwRJ61Zf4kqpijIfGKXX/Fk3IEr9plXTyKesJdu7dyXQLL5mdw==</t>
  </si>
  <si>
    <t>FORCE Technology</t>
  </si>
  <si>
    <t>55117314</t>
  </si>
  <si>
    <t>e960fca8-3b6e-e811-a83f-000d3a290633</t>
  </si>
  <si>
    <t>2PJa3K0ynMpk82S2Bycgs7sT2WT6Td+fzC8eZkFmMbrRkikl90A4DNNpQHzybTuWbdWfQAsTyIVNd5S0TLZmrA==</t>
  </si>
  <si>
    <t>Fordelingssekretariatet</t>
  </si>
  <si>
    <t>27343716</t>
  </si>
  <si>
    <t>c877fc32-0a4e-db11-942c-00170859fd91</t>
  </si>
  <si>
    <t>vT9HAwBsZk50jJrJjXbaLUUHIhJgbAzcXhvNryNzH0urnPb0z4JD5nTucd3MHscF8XKqYEP1b3BcCXnEyNjjlw==</t>
  </si>
  <si>
    <t>Foreningen Af Kommuner I Københavns Amt</t>
  </si>
  <si>
    <t>19326373</t>
  </si>
  <si>
    <t>b8d342b8-d1ba-dd11-90b4-00170859fd91</t>
  </si>
  <si>
    <t>ZJkWH27jc5ORDn49eem/8bgw3LdhCDIaf6pJwFKOnWbspTCo2HP7qnguo8yFGFuQku69uqM6uakfy0/YGSk1uQ==</t>
  </si>
  <si>
    <t>Foreningen Af Kristne Friskoler</t>
  </si>
  <si>
    <t>42147028</t>
  </si>
  <si>
    <t>0ffbff26-0a4e-db11-942c-00170859fd91</t>
  </si>
  <si>
    <t>4NUOGEHZpPYcAKuPkhQ6yOB0zvtvYXS+i7TyZnhJjgAD31AkLgCTIMhkm/km8XuCpvBpsqUGr7Cddr2VZeLAeA==</t>
  </si>
  <si>
    <t>Foreningen Grønlandske Børn</t>
  </si>
  <si>
    <t>53370616</t>
  </si>
  <si>
    <t>97d0d4f6-094e-db11-942c-00170859fd91</t>
  </si>
  <si>
    <t>t91VbfOk9KqVh5merUewklVYJq9r3pJBpBM5ZCl22eAzgXRSA7ikcvsV9tYbggU8CaatWJVpvHEjDP48PpwV4A==</t>
  </si>
  <si>
    <t>Foreningen Oasis</t>
  </si>
  <si>
    <t>10758998</t>
  </si>
  <si>
    <t>3760871f-0f4e-db11-942c-00170859fd91</t>
  </si>
  <si>
    <t>P9UUVKHTFfm2oeqfhW/Cd/gaK8gL+dWCvV0SZzXvg2aCnMizyqy/HgqegNFgGaM1Nh3w7Dgg0SbtkqJKgJTONQ==</t>
  </si>
  <si>
    <t>Foreningen Ringkøbing Fjord Erhvervsråd</t>
  </si>
  <si>
    <t>26397928</t>
  </si>
  <si>
    <t>36ee2412-6d49-dc11-b690-00170859fd91</t>
  </si>
  <si>
    <t>wNGSajwkVtlr0U8UT6bjFiHIGwsjED9wQve7Zdz+YQBb7jyedbKQuU8z65j9B33/2E7gGoPsTWnzVf6bg2XpHQ==</t>
  </si>
  <si>
    <t>Foreningsfællesskabet Ligeværd</t>
  </si>
  <si>
    <t>31379822</t>
  </si>
  <si>
    <t>6f2c12b7-4b33-df11-a13f-005056b07746</t>
  </si>
  <si>
    <t>sh4UmXpu++a6r6K3KJNnEjpyCblz8avi8rvE93lQquCRbyWTr/Zw9BNl0WeexiqnylYjXAZ6KwGv67cFGz5UNQ==</t>
  </si>
  <si>
    <t>Fors Holding A/S</t>
  </si>
  <si>
    <t>33032838</t>
  </si>
  <si>
    <t>7cbcd008-0a4e-db11-942c-00170859fd91</t>
  </si>
  <si>
    <t>1ecp+YAlv6zkyJ1/QdKRre6VXEQhQKMezwqNRj18XxnpS+wzYFnWPPvey6y/JMorZNhzYPRmvRyg4Q7qLcGlLQ==</t>
  </si>
  <si>
    <t>Forsvarsministeriet</t>
  </si>
  <si>
    <t>25775635</t>
  </si>
  <si>
    <t>8dc3afad-a0cb-e811-a84a-000d3a290633</t>
  </si>
  <si>
    <t>KebywquFjQEewMxSsnWCuQBuu2RaHiznGqBScQU8cYHwqAdP5YlbjXSCWFFIqXLRNxYmLXTUTm7VoIYi/TZxvQ==</t>
  </si>
  <si>
    <t>Forsyningsservice A/S</t>
  </si>
  <si>
    <t>36072911</t>
  </si>
  <si>
    <t>814d37a7-c468-df11-9897-005056b07746</t>
  </si>
  <si>
    <t>ph7HJRttMPEq3mowKX6JpLma+VqQRNEE7ezmuipPwKf2vnFUw3Z04OupA5SZZmLqiUvVAEqyiNseK4Yl4dOzew==</t>
  </si>
  <si>
    <t>Fredensborg Forsyning A/S</t>
  </si>
  <si>
    <t>32265766</t>
  </si>
  <si>
    <t>857c0147-0b4e-db11-942c-00170859fd91</t>
  </si>
  <si>
    <t>LnMOJ8wdQ/EzveoB4XLt/8v99UIht3Ijb1WpCJUOJ6J4eTP+k8XBnYiWiatB8ikS/G42Hd+1mJ59fGtLcDk3Sw==</t>
  </si>
  <si>
    <t>Fredensborg Kommune</t>
  </si>
  <si>
    <t>29188335</t>
  </si>
  <si>
    <t>8d6a4051-0d4e-db11-942c-00170859fd91</t>
  </si>
  <si>
    <t>VcbumryhKugoGf7PUZuMgajgltS4ACu7iil317EtFanqSpfml+T5nOhZN4/JkqTtHgsr7ytoGZxJL0MLixbawA==</t>
  </si>
  <si>
    <t>Fredericia Gymnasium</t>
  </si>
  <si>
    <t>29551103</t>
  </si>
  <si>
    <t>7e840d87-6499-e311-a4e5-0050569f709c</t>
  </si>
  <si>
    <t>bBd2A2EaK2EwziiyimxdLkGS0lK0ENqanAiLrLHY7jCsN5eXwigqEh1zdOMAS//Gx94GqNblTK+NWr1WIW7bBw==</t>
  </si>
  <si>
    <t>Fredericia Idrætsdaghøjskole</t>
  </si>
  <si>
    <t>19476146</t>
  </si>
  <si>
    <t>018f6575-0d4e-db11-942c-00170859fd91</t>
  </si>
  <si>
    <t>LDY7Yh2E+GWDU2RuGggOD4TXF8Pd/KDZczWgnVK6HxnclwC8GslEvf5Nqk+vS7sKj95VVL0WnvynK2h3eiBQDg==</t>
  </si>
  <si>
    <t>Fredericia Kommune</t>
  </si>
  <si>
    <t>69116418</t>
  </si>
  <si>
    <t>6f6a4051-0d4e-db11-942c-00170859fd91</t>
  </si>
  <si>
    <t>hLV6SuylsD51glFFC6F1hb/fBRgcR+z9WYT+xw3IqsZ+R55wZWqwnnNiuItggxQD0KBwTEZyq3IDbBAcNTX+BA==</t>
  </si>
  <si>
    <t>Fredericia Maskinmesterskole</t>
  </si>
  <si>
    <t>13002738</t>
  </si>
  <si>
    <t>f72bb670-b726-df11-a13f-005056b07746</t>
  </si>
  <si>
    <t>Wowan72kv91z9+uwW38UOoGzIlanycHPnfvMsR4J0g/muW8xyDeNESH0hCApX64Gq7FsXnV7C3DLuW5RPUASsQ==</t>
  </si>
  <si>
    <t>Fredericia Spildevand A/S</t>
  </si>
  <si>
    <t>32659365</t>
  </si>
  <si>
    <t>939c4204-cd50-e711-810b-5065f38bd5b1</t>
  </si>
  <si>
    <t>5q+mbYOYjhEKcTegvN+i9W2I9fa5kOddiRtUMgSm1DnfszDGXsPYOyOHYxu1/JSbyLWfsOGy1x84hRFnbcHIfQ==</t>
  </si>
  <si>
    <t>Frederiks Friplejehjem</t>
  </si>
  <si>
    <t>35607110</t>
  </si>
  <si>
    <t>c2ee1eb8-d24c-dd11-8683-00170859fd91</t>
  </si>
  <si>
    <t>Ymy4XKpvVOzSuA4cxX4uGpvE9tg90NOD2pbeRKHIYbz+ta8ZrXPHn38Qit/ANnh76PPRQpQ13CAHWtUIC7l4aQ==</t>
  </si>
  <si>
    <t>Frederiksberg Forsyning A/S</t>
  </si>
  <si>
    <t>28500769</t>
  </si>
  <si>
    <t>18600a09-9080-db11-b6bc-00170859fd91</t>
  </si>
  <si>
    <t>UsFuc9dt+DIEi8YrAnxrXaYQ2pyf1c6orATxxd6RhIeEzLqez03tGz2E+NAe0HZ2ZG5tSSm1K3dvLKK+oOxmnQ==</t>
  </si>
  <si>
    <t>Frederiksberg Gymnasium</t>
  </si>
  <si>
    <t>29575789</t>
  </si>
  <si>
    <t>1b600a09-9080-db11-b6bc-00170859fd91</t>
  </si>
  <si>
    <t>IOIG6DFDI+R8LAvzO/gaQpF8/YXRC5rR6+gee+uER21Zlc+7/zskcmBMPzb/f6Bp8kXMr+3oCLtW+k5BaIthaQ==</t>
  </si>
  <si>
    <t>Frederiksberg HF-Kursus</t>
  </si>
  <si>
    <t>29542805</t>
  </si>
  <si>
    <t>19f4d7a2-094e-db11-942c-00170859fd91</t>
  </si>
  <si>
    <t>VMXw473bgbcGSNZIlbYd+X4/4aDVYW/6+h20uExFq7AiQ5C4Y/0pdv+KbKD3wNF5nNA+fb/zU6RyWzVEO+Asyg==</t>
  </si>
  <si>
    <t>Frederiksberg Kommune</t>
  </si>
  <si>
    <t>11259979</t>
  </si>
  <si>
    <t>722ab313-709a-db11-be3c-00170859fd91</t>
  </si>
  <si>
    <t>OSeoLMJRlaKE6l3wQSAyeiNKSkCkFKB/zmqsmmP0PB9NQwk80C0M+eyCfWfn6ivI5H2FDyb5qjV45vYoXqO1GQ==</t>
  </si>
  <si>
    <t>Frederiksberg VUC &amp; STX S/I</t>
  </si>
  <si>
    <t>29575770</t>
  </si>
  <si>
    <t>ceff0520-8c0b-e611-80e8-5065f38a6b41</t>
  </si>
  <si>
    <t>wWp34Wz9Frmf2CCe09p+535+XyybEAZmsaQdereiOkBHxUYWPRcu2s9MNJ9/S76PEIDujj81m9YToAHGcvssfw==</t>
  </si>
  <si>
    <t>Frederiksborg Brand Og Redning</t>
  </si>
  <si>
    <t>37222135</t>
  </si>
  <si>
    <t>f2ec8410-9080-db11-b6bc-00170859fd91</t>
  </si>
  <si>
    <t>f9J1F/BYPkFiyYqgxyoQSOWdLKCBmfpM46S5PcBPhYeG9SY9SkUOlW8K3EkWH0mir3DRLmdqP+7sgIJrGPTbUw==</t>
  </si>
  <si>
    <t>Frederiksborg Gymnasium og HF</t>
  </si>
  <si>
    <t>29553963</t>
  </si>
  <si>
    <t>fb7d74d1-0e4e-db11-942c-00170859fd91</t>
  </si>
  <si>
    <t>YbuNi6UEUdtt4giSE596z9wwU113DbELLfKMq+fjf/Dw5CquaO3GcJjZv1GnEnGmaQQiyXrTCKMJ+k7OagHEVw==</t>
  </si>
  <si>
    <t>Frederikshavn Boligforening</t>
  </si>
  <si>
    <t>14634010</t>
  </si>
  <si>
    <t>9f43a401-8038-e211-9f4a-0050569f709c</t>
  </si>
  <si>
    <t>XW7BUEwZ2TcUK3TqnPzkDm9iphyUbvEetPMChuAkXhoSDyGwjnPgzUA/t3O+64+FTB/1RZ2RVJcyguFnUQFJGg==</t>
  </si>
  <si>
    <t>Frederikshavn Erhvervsråd</t>
  </si>
  <si>
    <t>30329139</t>
  </si>
  <si>
    <t>47d92718-3a09-dd11-9718-00170859fd91</t>
  </si>
  <si>
    <t>beVEp3SFit12VulLqdqnE4+S39HExskmZnKv6WN9ihUH/hjo+Tafmt95K86NkZXt3aFcrwq3zfVexFl974G76w==</t>
  </si>
  <si>
    <t>Frederikshavn Forsyning A/S</t>
  </si>
  <si>
    <t>25599470</t>
  </si>
  <si>
    <t>f5ec8410-9080-db11-b6bc-00170859fd91</t>
  </si>
  <si>
    <t>aDgLD3pH17fbWgtbt7U6IdLfGNcdcZrmyXAGtpklRb65Qp/mx9Hwruu7mIC13xa5guGSWZqG4owjmz060KtHHA==</t>
  </si>
  <si>
    <t>Frederikshavn Gymnasium og HF Kursus</t>
  </si>
  <si>
    <t>29553475</t>
  </si>
  <si>
    <t>d8137bd7-0e4e-db11-942c-00170859fd91</t>
  </si>
  <si>
    <t>61oD3whg4/REpWDDb2EWz/r+pH7gkfmmmwWW9zwllmqjhd47ET0j/kJTJ9E8tRkITGt8KI/3rxtQpgVEeh5Wcw==</t>
  </si>
  <si>
    <t>Frederikshavn Handelsskole</t>
  </si>
  <si>
    <t>61841628</t>
  </si>
  <si>
    <t>20948b25-0f4e-db11-942c-00170859fd91</t>
  </si>
  <si>
    <t>ou2Vvoe/fsFXLKBFwHSIKv5WfJLB25berTHqF5bnlje6cj/6PI4RGIZvRb7wh9WaBauOeWqw4nC6uybdL7nttw==</t>
  </si>
  <si>
    <t>Frederikshavn Kommune</t>
  </si>
  <si>
    <t>29189498</t>
  </si>
  <si>
    <t>c0e42817-9080-db11-b6bc-00170859fd91</t>
  </si>
  <si>
    <t>zs7PLsn++uvQjpfnyhkUDLUGUpzSvSfEM+zmM2xjx9PxdI3OTkeXM4r3xkkKtJwl0gaLwX/JvG8tUXTUUyKUPA==</t>
  </si>
  <si>
    <t>Frederikssund Gymnasium</t>
  </si>
  <si>
    <t>29545987</t>
  </si>
  <si>
    <t>de901523-0b4e-db11-942c-00170859fd91</t>
  </si>
  <si>
    <t>2k+n77MNJ6jW1mXiCb3Igw3GjSVM3RJY2pw4xBKy2I0cLMY2fbv9Jl8MqvIwAlV3U8oLspLaZQFcTsx1DU32Dg==</t>
  </si>
  <si>
    <t>Frederikssund Kommune</t>
  </si>
  <si>
    <t>29189129</t>
  </si>
  <si>
    <t>c3e42817-9080-db11-b6bc-00170859fd91</t>
  </si>
  <si>
    <t>KmpGGged+Zv5NNQWp3zJzsOdKiighMb0XUH1epgIOqyKrrCCMfRjaXzXS1670PaxzqIBEUItV0Gl8JmIZ9Ui0g==</t>
  </si>
  <si>
    <t>Frederiksværk Gymnasium og HF</t>
  </si>
  <si>
    <t>29542201</t>
  </si>
  <si>
    <t>5ba99898-3c0e-de11-bbbf-00170859fd91</t>
  </si>
  <si>
    <t>mJJjxNX6OJH2wKFtpywlaBsi0j/vrnoizSmeqOKLvYCP/3gxgKQUNP3EAJKVq7dDS9U590mI3h4cmz5oipcaJw==</t>
  </si>
  <si>
    <t>Frie Funktionærers A-Kasse Tværfaglig</t>
  </si>
  <si>
    <t>62556617</t>
  </si>
  <si>
    <t>d5776ee1-0d4e-db11-942c-00170859fd91</t>
  </si>
  <si>
    <t>rTQDVEIeXVr7RCvqwFKVMB4le2O9+7+BHZGk0Deh3i2qjVVPuY9lDwtyf2itDzMSD3QLmziyD8dRRYng8sUA/A==</t>
  </si>
  <si>
    <t>Frijsenborg Efterskole</t>
  </si>
  <si>
    <t>68305810</t>
  </si>
  <si>
    <t>6ef8cce4-094e-db11-942c-00170859fd91</t>
  </si>
  <si>
    <t>K797sNUPaM0LTJ8a9q3MLA0FBx3hKJ/BAcU70EjdHM04yg9N8KAqKGjkdu/rDXekq1aMs/TmdvLC3z+lfeN8KQ==</t>
  </si>
  <si>
    <t>Friluftsrådet</t>
  </si>
  <si>
    <t>56230718</t>
  </si>
  <si>
    <t>d3150bc5-0b4e-db11-942c-00170859fd91</t>
  </si>
  <si>
    <t>X90fvYvM/w9ob3mLftS4MUe/i2fCK1hBPtlhBtQeuHjzAJyAhaAV4dPFy3sfLaGCXhcgUoYvym1vVafLoa+O5g==</t>
  </si>
  <si>
    <t>Friskolen Øster Egesborg</t>
  </si>
  <si>
    <t>72304411</t>
  </si>
  <si>
    <t>e2c2697b-0d4e-db11-942c-00170859fd91</t>
  </si>
  <si>
    <t>pm8/2eOVSJQMw0Mt7XInMa8KaBRDpypH7FQmhsBgYRvt7H9nNCWNp4yiYlX9bzn1q6/vApJViw+wVsVgZ2JSHQ==</t>
  </si>
  <si>
    <t>Frit Oplysningsforbund I Århus</t>
  </si>
  <si>
    <t>58961914</t>
  </si>
  <si>
    <t>82c81804-53d5-e011-8bd0-005056b07746</t>
  </si>
  <si>
    <t>ffnusK00l16ZykSu8cUWZVZmtUCwBEPYGlp9IvuR2Jn71xNIAG74T1s8dkteWLgwCOpFJoA5Zj+t3q3QuYhBAA==</t>
  </si>
  <si>
    <t>Frivilligcenter Helsingør</t>
  </si>
  <si>
    <t>33821999</t>
  </si>
  <si>
    <t>43751017-826d-db11-b6bc-00170859fd91</t>
  </si>
  <si>
    <t>SUSvW9EqoB1jKacs8WAnPxvM5JWSNCezGARZzV99kMX63cjZ6euFGikcEshAJ+wd73kKGSAImsXXyfz0giDAcA==</t>
  </si>
  <si>
    <t>Fróðskaparsetur Føroya (University of the Faroe Islands)</t>
  </si>
  <si>
    <t>52e71477-c9bc-df11-8fe5-005056b07746</t>
  </si>
  <si>
    <t>CFbEg2ggCSf+ROszzmfNYI51dTbK2PtKpEzbvpilPQzB05tsipv2/TAcreZjbJOt2Pg51d2INACxotXfZVdLSg==</t>
  </si>
  <si>
    <t>Frørupskolen</t>
  </si>
  <si>
    <t>25664612</t>
  </si>
  <si>
    <t>6006cbc6-094e-db11-942c-00170859fd91</t>
  </si>
  <si>
    <t>3DTQOonG5Bz9hoi/g9LvfZ96v5S1IipWysRDGlNyEt31TKOiItN8ZxPrJxDxc7y5mfEWFP+vqtVxk22BA7Pa8w==</t>
  </si>
  <si>
    <t>fsb</t>
  </si>
  <si>
    <t>10355117</t>
  </si>
  <si>
    <t>d587dcf0-094e-db11-942c-00170859fd91</t>
  </si>
  <si>
    <t>gCWKYU7vPuycEeLscIsXVHtqdqSVCcjoAiT4hrE7xZx6mhoJjUX1aXScVCfCBElphUv61Na1QOL7oD8Bc09Puw==</t>
  </si>
  <si>
    <t>FtF a-kasse</t>
  </si>
  <si>
    <t>55664528</t>
  </si>
  <si>
    <t>1ffdcf0a-467a-e111-adb0-005056b07746</t>
  </si>
  <si>
    <t>2F8ajT+jILKn9nraadRww3zHfn/d8mMM+b9Q4HUa981/T4bC7WNPJ9jMNK8vMtA4la+960l7bz+n+PA2CtMlHQ==</t>
  </si>
  <si>
    <t>Fuglafjørdur Kommuna</t>
  </si>
  <si>
    <t>15800275</t>
  </si>
  <si>
    <t>5d06cbc6-094e-db11-942c-00170859fd91</t>
  </si>
  <si>
    <t>hfttSvUjRuRkopiOYjgN3z1SEv3sIdaWe4B4NW1dvScysga23RBd1h6PcFF0xyIK9APJwuqc8JPgTIX4+6DiGw==</t>
  </si>
  <si>
    <t>Fulbright Kommissionen</t>
  </si>
  <si>
    <t>10121418</t>
  </si>
  <si>
    <t>3593f71a-0a4e-db11-942c-00170859fd91</t>
  </si>
  <si>
    <t>bou2Huvqyqh177bQSb/UV3wLsoaNpViDxVH/m7R1WUmeJ636vItMujCka0IFTgh1aKVg2PE2jgl5Y6ZA+godVw==</t>
  </si>
  <si>
    <t>Funktionærernes Og Servicefagenes A-Kasse</t>
  </si>
  <si>
    <t>21423815</t>
  </si>
  <si>
    <t>84ac219d-0c4e-db11-942c-00170859fd91</t>
  </si>
  <si>
    <t>QJ9BG7s8P2WPnTTdmfgpDv8ce3H926WR/m3+rIu4yRkXPsLzGcmluJ2CyB8aGgfURgbFN1U5wzHj5tgsa4xceQ==</t>
  </si>
  <si>
    <t>Furesø Kommune</t>
  </si>
  <si>
    <t>29188327</t>
  </si>
  <si>
    <t>c3292f73-0c4e-db11-942c-00170859fd91</t>
  </si>
  <si>
    <t>wG1RzYhZDZG7VO/tdvfIdTqfuQFIdUimxuRvFMkRjLWKq4hvCRe9jRGOTr3werFE/VxXYSbeQK+sp2yz9dB5Xw==</t>
  </si>
  <si>
    <t>FynBus</t>
  </si>
  <si>
    <t>29979944</t>
  </si>
  <si>
    <t>ae562c91-0c4e-db11-942c-00170859fd91</t>
  </si>
  <si>
    <t>6ggu069xLA8WQQePClG2sUiiKD/NmeXkOYQcR4XF8IlPm39X0xj5hLkjjjT2klja0PF46+6RelYaY7gFtZdF0A==</t>
  </si>
  <si>
    <t>Fyns Almennyttige Boligselskab</t>
  </si>
  <si>
    <t>37830011</t>
  </si>
  <si>
    <t>7ec616fa-3760-e511-80eb-3863bb340828</t>
  </si>
  <si>
    <t>FqxiMBxcJvmqPLEAyr8sjIT4vrAUr4RKfU5xJAx+cMdZbwlLaQ5Nfa+ZZBAJhXGGaV2bd6iXhlVt4JgndTVUHw==</t>
  </si>
  <si>
    <t>Fælles Kommunale Redningsberedskab Lolland-Falster Brandvæsen</t>
  </si>
  <si>
    <t>35420908</t>
  </si>
  <si>
    <t>615d1ec3-6636-df11-a13f-005056b07746</t>
  </si>
  <si>
    <t>EIFBPKT+AC46NfwZa/NJepgyR+Mw4Dl4HPaJ9syx8xNQXNVPZzOWlC+C0uKmyFR60/wvvaus3BYQ+5rntBsDxQ==</t>
  </si>
  <si>
    <t>Fællesadministrationen af 2009</t>
  </si>
  <si>
    <t>31356016</t>
  </si>
  <si>
    <t>43938a65-0e4e-db11-942c-00170859fd91</t>
  </si>
  <si>
    <t>RLHVww/cZvoT+6p9p60ssJ4epQDXpSgQbiOYrmc1ckTOqelB0Yc6w5NSQ12cA7YBwc+Gs0eQo5V+3bXFD4ZwCQ==</t>
  </si>
  <si>
    <t>FællesBo amba</t>
  </si>
  <si>
    <t>26360501</t>
  </si>
  <si>
    <t>003439ef-0b4e-db11-942c-00170859fd91</t>
  </si>
  <si>
    <t>dJUH/Z4MlfHTybSFF3XM484uy1jNExP025vAIgAodzWmaQTFuLNARKCGRA+bvdMOT4qiB8xo4ZkLy/W7xHk3mA==</t>
  </si>
  <si>
    <t>Fællesorganisationens Boligforening Slagelse</t>
  </si>
  <si>
    <t>57392118</t>
  </si>
  <si>
    <t>cb9aefb8-0b4e-db11-942c-00170859fd91</t>
  </si>
  <si>
    <t>kDhFxbwSv82VRhH1tDSSPnpjlldfAzl9Z2lQ50g+Tq0bcEr+4Q7XOijp5kS5jvRq8mHAwyQonAYOJTs0LQ2Wpg==</t>
  </si>
  <si>
    <t>Fællesskabet Fanefjord Fond</t>
  </si>
  <si>
    <t>41332328</t>
  </si>
  <si>
    <t>46f4d87e-094e-db11-942c-00170859fd91</t>
  </si>
  <si>
    <t>7nsy10TV54JAU+7nA5IRUtJ7322ak9iyczLVcnxHNDbaz7VLOSXv06Mt3yEH6bTQvfktyIvPiC/TE6Gvh8KnFg==</t>
  </si>
  <si>
    <t>Færøernes Finansministerium / Gjaldstovan - Keyp Landsins</t>
  </si>
  <si>
    <t>fe4e9c5f-8866-dc11-9932-00170859fd91</t>
  </si>
  <si>
    <t>UOj7PUtlN9zeB7IQM7BHoitaHP8wuUhXbpz8gEOHLJevbFlgOVw9ZjrEpHN3xaJkob9Zvwf1oOyW8TbQYVrhMw==</t>
  </si>
  <si>
    <t>Fødevareforbundet NNF</t>
  </si>
  <si>
    <t>53369413</t>
  </si>
  <si>
    <t>8051f1d9-ab62-e511-80e8-3863bb34ab00</t>
  </si>
  <si>
    <t>mwsHUYxvLyYoFDnFwiXUnT1Bx73W9uy2LSFxWOAn5f4loPt/7fXGzbYsDYSAvkStGcN7EUWDweW2TqXwv2gvVA==</t>
  </si>
  <si>
    <t>Fønix ApS</t>
  </si>
  <si>
    <t>36945559</t>
  </si>
  <si>
    <t>a8fd3231-0c4e-db11-942c-00170859fd91</t>
  </si>
  <si>
    <t>qW9S/iuMVYM5HGvxtPay0kPzefwyNTtzrFsDg8qzhK9RTK13o7N3EHi5ToPf4As9jYlC1mYqTy78AIC3ys948g==</t>
  </si>
  <si>
    <t>Faaborg Gymnasium</t>
  </si>
  <si>
    <t>29575800</t>
  </si>
  <si>
    <t>fbe82e43-0c4e-db11-942c-00170859fd91</t>
  </si>
  <si>
    <t>pGj5kZQt6ePsV1S44eFq4PP5CXfT1Pxe24ITRjHTlN2BDvGzROqyUse3dw8SMECQ7Gqsrx0OtvTvH1R3cMgiIA==</t>
  </si>
  <si>
    <t>Faaborg-Midtfyn Kommune</t>
  </si>
  <si>
    <t>29188645</t>
  </si>
  <si>
    <t>0c18b60e-0bf1-e111-a276-005056b07746</t>
  </si>
  <si>
    <t>h+UstFc0k5WInumckNfRf2r8DN5R0/3azO9CFDbEa70mwKrZ2/JwzUiSU4ERaTWJjM89obVt+uQs47FElRXsKA==</t>
  </si>
  <si>
    <t>Gammel Estrup Danmarks Herregårdsmuseet</t>
  </si>
  <si>
    <t>58247618</t>
  </si>
  <si>
    <t>68ee96b3-4768-e111-b645-005056b07746</t>
  </si>
  <si>
    <t>e5CKbp3jnDa7rJz9zK7X8AH5kdFQNWpgW01VrPfE4tb25rZZgEzYkykoCcK62WsYNO+ThqoQffNaRtoVg0qx5A==</t>
  </si>
  <si>
    <t>Gefion Gymnasium</t>
  </si>
  <si>
    <t>32972012</t>
  </si>
  <si>
    <t>ff5b4cb6-470c-ea11-a811-000d3a4b2b00</t>
  </si>
  <si>
    <t>JuFtbUIDNHDYugrJ4kwtx9FuSqAD/094qeczNm1FU6VdSu32HpVSRIhxwyLRIkcLwRF4LYaEXAmbi/skhCod6Q==</t>
  </si>
  <si>
    <t>Gentofte Gladsaxe Fjernvarme I/S</t>
  </si>
  <si>
    <t>39272091</t>
  </si>
  <si>
    <t>f0c5161e-9080-db11-b6bc-00170859fd91</t>
  </si>
  <si>
    <t>io4wb0o4kH1zNX17u8x4ElanXtXXUvB2g3aSMd2nMl7KgCk+VhAp+22mW7HX560vPe1VuY13wmkKTIeR27yVAw==</t>
  </si>
  <si>
    <t>Gentofte HF</t>
  </si>
  <si>
    <t>29546649</t>
  </si>
  <si>
    <t>a5680d63-0a4e-db11-942c-00170859fd91</t>
  </si>
  <si>
    <t>xCUa7RLKm3MYVGhgVV5H920ikvRBH8oHxIbh9FDKkcIRpd8IursXdXA/p5VBwMLtCbziykGupXAxiNkpVSx0zQ==</t>
  </si>
  <si>
    <t>Gentofte Kommune</t>
  </si>
  <si>
    <t>19438414</t>
  </si>
  <si>
    <t>73c03639-0d4e-db11-942c-00170859fd91</t>
  </si>
  <si>
    <t>QCgjq4rWdlCRGaxnTlU9g8foOs4zxKZ7nCY1d2kPrlFVGhdmGmkvUoh4DPeuQWF3d60pNRmYAmVO/+M5yE56zw==</t>
  </si>
  <si>
    <t>Give-Grindsted Uddannelsescenter</t>
  </si>
  <si>
    <t>14966706</t>
  </si>
  <si>
    <t>f4c5161e-9080-db11-b6bc-00170859fd91</t>
  </si>
  <si>
    <t>GZU0DofvINPEE0DgVlfnGUfabll7QF8rV1zut5HrJRAdi0tAXNKQbPzy2FCPD1G4Fm4dXfwKZI923PxfEldk1Q==</t>
  </si>
  <si>
    <t>Gl.Hellerup Gymnasium</t>
  </si>
  <si>
    <t>29546622</t>
  </si>
  <si>
    <t>45e1fa47-ec7d-db11-b6bc-00170859fd91</t>
  </si>
  <si>
    <t>Cui62dq0gLLG0hBu2mJ5MChn2ckE1RpcgrMtuvzIbRbGje96Jqu5dAcNQUAtqMTofaqI2yBp9CJur5SmA3FJlw==</t>
  </si>
  <si>
    <t>Glad Fonden</t>
  </si>
  <si>
    <t>27610013</t>
  </si>
  <si>
    <t>7e090725-9080-db11-b6bc-00170859fd91</t>
  </si>
  <si>
    <t>1h2XQzVoSDB/BEF3wP+n/ZshGneMwmBofmDlzcnVVV/AfUaiuR0I3jCv5wd3PvjP/KgVXTBkRd0uwZHdOABJEA==</t>
  </si>
  <si>
    <t>Gladsaxe Gymnasium</t>
  </si>
  <si>
    <t>29542384</t>
  </si>
  <si>
    <t>ed42f750-0a4e-db11-942c-00170859fd91</t>
  </si>
  <si>
    <t>FPZ12ql7gLUII3nqantv2SAUXCjZ0Ra3zp8ILmsVMkA7W3infEf1YnOQBA/65+iHGJXHYrRXOCClYQJ2WEHnpg==</t>
  </si>
  <si>
    <t>Gladsaxe Kommune</t>
  </si>
  <si>
    <t>62761113</t>
  </si>
  <si>
    <t>28ea47cb-d15e-e111-b645-005056b07746</t>
  </si>
  <si>
    <t>iFD+zEvv3KE8RDywN69NNlHy6KDrsNxJpUYLn8DrAGpVcelvqup2qO30tI/Eq0HV3Nf+cDkj/Ndp2zCaDhXK8w==</t>
  </si>
  <si>
    <t>Glostrup Andelsboligforening</t>
  </si>
  <si>
    <t>52991315</t>
  </si>
  <si>
    <t>227bffaa-0a4e-db11-942c-00170859fd91</t>
  </si>
  <si>
    <t>hxsWJ6GnhtHetLaIlQt6gbbLJxwDtjM4Qge7qv4KOm1PB7OvrOZEMGjAcAeQapBfkg1G1PRFNqdyE9WVqJK1tA==</t>
  </si>
  <si>
    <t>Glostrup Boligselskab</t>
  </si>
  <si>
    <t>65123215</t>
  </si>
  <si>
    <t>e15d23c3-0a4e-db11-942c-00170859fd91</t>
  </si>
  <si>
    <t>ctDIvjPbHgoFywszjzccw+4WoRvo+wr6jUuAwn4zJdTBrccejCPxsp5jhcQf7CDXDu0R9gFAq4AofadxPrmEJg==</t>
  </si>
  <si>
    <t>Glostrup Kommune</t>
  </si>
  <si>
    <t>65120119</t>
  </si>
  <si>
    <t>efb8acc3-2c6b-e011-9fd5-005056b07746</t>
  </si>
  <si>
    <t>KsPdp2qv12lsRDNOV6AHotrIXzW1B2RjY+wWlb1vlpMxvMfXzGHzwSuX9uy2EoYDgj5/iOixFFVVw73LqlLzsw==</t>
  </si>
  <si>
    <t>Glostrup Service A/S</t>
  </si>
  <si>
    <t>33043252</t>
  </si>
  <si>
    <t>e6e4fc2e-3614-dc11-8a4f-00170859fd91</t>
  </si>
  <si>
    <t>/n3nPGATICXP5f32bAGAVBEBm/g3nXIl84vmoLACFg4toqeWs6Iv504xJwvBd7YoglsMaXV3Zr4RsxKbcCVN5A==</t>
  </si>
  <si>
    <t>Godhavn Bo-, Uddannelses- Og Erhvervscenter</t>
  </si>
  <si>
    <t>25354656</t>
  </si>
  <si>
    <t>1e9f03f3-1887-e711-810e-5065f38b05d1</t>
  </si>
  <si>
    <t>nLsY7E0iRjJuR7v5nPXtZsIZ+HOE5E8htZMwmVPbXyKysUo7m7FE0sUx8VNLjsc4RepTp07Qj1cd8XhyQTI+UA==</t>
  </si>
  <si>
    <t>GodrumGruppen S/I</t>
  </si>
  <si>
    <t>69260055</t>
  </si>
  <si>
    <t>2e21153f-f962-dd11-94a6-00170859fd91</t>
  </si>
  <si>
    <t>G6Wpt7/+jrWzNomKez4IjdVcOxfGnTJ9bfBYjELZZgJ+lF1pnIjjfzyMRVvd7S3oAVirF/vsYOqrKv46qpy/8g==</t>
  </si>
  <si>
    <t>Granhøj Dans</t>
  </si>
  <si>
    <t>17031996</t>
  </si>
  <si>
    <t>879f6b59-2b46-df11-a13f-005056b07746</t>
  </si>
  <si>
    <t>Tb8RL8XN9TJuAp4wlj9amHycpygp5ghwtPWxShb9Xhcrx1wOZ+D6ixg+PS9k/gX/uXYwW3p1oEisnlzF4oHE5g==</t>
  </si>
  <si>
    <t>Grenaa Forbrænding A/S</t>
  </si>
  <si>
    <t>32651194</t>
  </si>
  <si>
    <t>7f61f0b6-fd58-db11-bc74-00170859fd91</t>
  </si>
  <si>
    <t>VuIXMdVU+3/j7KMmAjTeNz9ylD5SpPYG8SxFXY0L9jOVgkseRN9UjUiuElMk7oH92FD+C+u2vkhevPF8EVuINg==</t>
  </si>
  <si>
    <t>Grenaa Gymnasium</t>
  </si>
  <si>
    <t>29542481</t>
  </si>
  <si>
    <t>cc3b5309-60eb-dc11-865c-00170859fd91</t>
  </si>
  <si>
    <t>/rStK8OKmndn9r4u1mVEQo2kM6UVEhT2gLVA4AZ+J7IUpvYkc7qsnvbpUKkKS6EggQDrSDID8j2jjxwbVOD7YA==</t>
  </si>
  <si>
    <t>Greve Boligselskab</t>
  </si>
  <si>
    <t>47345618</t>
  </si>
  <si>
    <t>a7bcf636-16c5-dd11-bc1e-00170859fd91</t>
  </si>
  <si>
    <t>h8ChS3uGcAn09yeA6SzqgDkB3pWrZp4DfSReRVczx1pcOo0SDOe8tBOpT86XOJtd1xjxNexUlth0N3nTyEKcfQ==</t>
  </si>
  <si>
    <t>Greve Gymnasium</t>
  </si>
  <si>
    <t>29554048</t>
  </si>
  <si>
    <t>96f51ab7-0a4e-db11-942c-00170859fd91</t>
  </si>
  <si>
    <t>cRKpRgxbhDKrAFgF74pt4eo/R9YfLjQRdkFdOgjrDUOkFtbHrwQTffOfYgzzGH1g/Uw8yc5ftNX5mevD0T7CPw==</t>
  </si>
  <si>
    <t>Greve Kommune</t>
  </si>
  <si>
    <t>44023911</t>
  </si>
  <si>
    <t>94bdf280-0a4e-db11-942c-00170859fd91</t>
  </si>
  <si>
    <t>4/9Vkovhhpn6ATu5wQp06F2vLON4kEIIleV/sYZCnpAjlnFvIAI/d4bn1WHTSPlTfkAn8sbZwKOTp9Q/nKLoaQ==</t>
  </si>
  <si>
    <t>Greve Produktionsskole</t>
  </si>
  <si>
    <t>16732982</t>
  </si>
  <si>
    <t>58e0082b-9080-db11-b6bc-00170859fd91</t>
  </si>
  <si>
    <t>UfhoM4aiNAyJ6ph2xQCpZSATot4oETpUOJUtMsqH9ia5QcU1qhFZ6uaSfMEQtVTCklBW1vbIq+7d1dGw6VbMdg==</t>
  </si>
  <si>
    <t>Gribskov Gymnasium</t>
  </si>
  <si>
    <t>29553947</t>
  </si>
  <si>
    <t>647c0147-0b4e-db11-942c-00170859fd91</t>
  </si>
  <si>
    <t>JsP6eTbJISt07iFbpmNnqeQfW8K04nn6xyObRrvO8oeliPUaXgSqfvC7oSFx/kmL1+Go39CuokSMdAEou2hDvw==</t>
  </si>
  <si>
    <t>Gribskov Kommune</t>
  </si>
  <si>
    <t>29188440</t>
  </si>
  <si>
    <t>21726ca5-d6e3-de11-bbfc-00170859fd91</t>
  </si>
  <si>
    <t>gDjPZp2d+g+BlP0ANh068DQJUm3VmFIzrAhMhppi3PD0EjiBsOWSqZu3B590BSJ8n5P9zr8TBTZJXVZaA/tCAQ==</t>
  </si>
  <si>
    <t>Gribvand A/S</t>
  </si>
  <si>
    <t>32644848</t>
  </si>
  <si>
    <t>99a03621-0d4e-db11-942c-00170859fd91</t>
  </si>
  <si>
    <t>oOYRhRgfipskl5UW6hs8ImjNSC3OEJoKDyu7+LHDVlUe/7WVPOp8g+m4l30H9YrtvMh2qDMlCsIEP8ikzDEAUw==</t>
  </si>
  <si>
    <t>Grindsted Gymnasium og HF</t>
  </si>
  <si>
    <t>29554404</t>
  </si>
  <si>
    <t>4a326981-0d4e-db11-942c-00170859fd91</t>
  </si>
  <si>
    <t>jRAXrO3SVmU2ibg9UpcOkLdjGgq9irW+ANpGOb1PHCxIJq/++TzbPsC07mhpOXHfAABwP7eo9R2psEo+p8f7mw==</t>
  </si>
  <si>
    <t>Grundejernes Investeringsfond</t>
  </si>
  <si>
    <t>26092515</t>
  </si>
  <si>
    <t>a61e7389-e53a-de11-b4c4-00170859fd91</t>
  </si>
  <si>
    <t>fQjc9+vByuTa/FdkY09LnfKLloeW/PBUQQLJKWcPwj6Ao69Rqys5HYVABKR0bJtgd4obL8lJZkmZX4YWgavs2A==</t>
  </si>
  <si>
    <t>Grønbjerg Friskole</t>
  </si>
  <si>
    <t>31322286</t>
  </si>
  <si>
    <t>dad3d78a-094e-db11-942c-00170859fd91</t>
  </si>
  <si>
    <t>kVzB4uJfKEjmllesu9p85PibDejIdqGFtNlC6+6GC03VccXzTETBg9RU7ME34ARwp3mtfBLD1YdenQWOEAtJoA==</t>
  </si>
  <si>
    <t>Grønlands Selvstyre</t>
  </si>
  <si>
    <t>2177db96-094e-db11-942c-00170859fd91</t>
  </si>
  <si>
    <t>UkUVVh0wtBItp7cQKTpy/f+l9TWjLccEIEZEqpu7gbvg0bUtecnOuivhu/+MZHb9G5HNspjqGSeHEkR3XF090Q==</t>
  </si>
  <si>
    <t>Grønlandsfly A/S</t>
  </si>
  <si>
    <t>c0d396fe-8ae3-e011-bee3-005056b07746</t>
  </si>
  <si>
    <t>Cxi4V4CWHe+ZyGjWnHnRX31H6tpZ6VJKUE4TfkRV4UgZQPNwEvBpDrnNzK/5hN/N6ULQmB4vo6a27HKSAqaxbA==</t>
  </si>
  <si>
    <t>Gråsten Landbrugsskole</t>
  </si>
  <si>
    <t>41073411</t>
  </si>
  <si>
    <t>97bb71a5-0d4e-db11-942c-00170859fd91</t>
  </si>
  <si>
    <t>mygQvkyK2upGK45yMMrIDxscN7Y/HTLO2tcjPZJ9If7PlbjvONRH/IitJd68TCJofA0kBSUB2xikZ2XKojYbYQ==</t>
  </si>
  <si>
    <t>Gudenaadalens Efterskole</t>
  </si>
  <si>
    <t>36610611</t>
  </si>
  <si>
    <t>0da2f6a0-0b4e-db11-942c-00170859fd91</t>
  </si>
  <si>
    <t>lPX1HKR13RHqm+Y35K3Uu3ETMHVTywNfJtPZ4qyhCy9EiFnKzj6sPbWdKk8gfjTDp9jE1c+16nWg8226MEefsg==</t>
  </si>
  <si>
    <t>Guldborgsund Forsyning Holding A/S</t>
  </si>
  <si>
    <t>32476694</t>
  </si>
  <si>
    <t>ece9eea6-0b4e-db11-942c-00170859fd91</t>
  </si>
  <si>
    <t>iP3TrpbBYELPZ9So7bOcrr/XHbZQl7dqKYYx65wIGiyc4xy+ymV+CP1DXXkH2Cs06d2g4ik06mpXFPsqUMnUiw==</t>
  </si>
  <si>
    <t>Guldborgsund Kommune</t>
  </si>
  <si>
    <t>29188599</t>
  </si>
  <si>
    <t>d42fe7e4-7fa9-e111-8427-005056b07746</t>
  </si>
  <si>
    <t>TYXf8dw1rYgzvcBPhqVYt/4cQltjh9GWUbEISP58o8AsA2B4S8eUgtZZUM5vqJAI9KXtGdXsjIzBVU6ajVCsYg==</t>
  </si>
  <si>
    <t>Gørlev Boligselskab</t>
  </si>
  <si>
    <t>72292715</t>
  </si>
  <si>
    <t>91f0e006-4a33-df11-a13f-005056b07746</t>
  </si>
  <si>
    <t>aiIe2nDmKPCPRbZ2TnFkhFOzh7FcZY3JbbAY5Mr8L/D06wvg+90COh0X6X2JDca+QionbPD9TDVWKDIPV9+YNw==</t>
  </si>
  <si>
    <t>Gørlev Vandforsyning</t>
  </si>
  <si>
    <t>57221828</t>
  </si>
  <si>
    <t>25d82dcd-0c4e-db11-942c-00170859fd91</t>
  </si>
  <si>
    <t>Lo/OEho9jeVyb97sZaMg9tiVNjp5A9SE44ioXF4eHCxanpK51wf8J5tGg93zTpcREdFp79HRvH8lAr6vRwPH4Q==</t>
  </si>
  <si>
    <t>Haderslev Andelsboligforening</t>
  </si>
  <si>
    <t>59299514</t>
  </si>
  <si>
    <t>5ae52ad3-0c4e-db11-942c-00170859fd91</t>
  </si>
  <si>
    <t>6EoIX+EwIR4PRLCFgR9yMGCTUXYRoFm/uh9ZNU8QxqtQYAMNaNCHQe8AHEWTerwoY1I93VUjBKPHMvYHJyg7JA==</t>
  </si>
  <si>
    <t>Haderslev Handelsskole</t>
  </si>
  <si>
    <t>54092415</t>
  </si>
  <si>
    <t>82090725-9080-db11-b6bc-00170859fd91</t>
  </si>
  <si>
    <t>dL5svgzuKEUUfQ6UVyz+CKaoDlIxFcagb/HFzzl+jadHPWJWNeyCrplCk86wx2zxI12YczjPsVVDZ66eZpoCsA==</t>
  </si>
  <si>
    <t>Haderslev Katedralskole</t>
  </si>
  <si>
    <t>29553882</t>
  </si>
  <si>
    <t>2b1f35e5-0c4e-db11-942c-00170859fd91</t>
  </si>
  <si>
    <t>RFOfS98kiM83vE0zqD3JrsZ/lrqw6Jbr0FrxqQ5t9E3aF9tEPK3tyidc1/TpmFYhjMg5J1W5x4oAb/OvxoefEw==</t>
  </si>
  <si>
    <t>Haderslev Kommune</t>
  </si>
  <si>
    <t>29189757</t>
  </si>
  <si>
    <t>a2db56e6-ad90-df11-8fe5-005056b07746</t>
  </si>
  <si>
    <t>C8J43pgZSJa+O68lFkx8+Lw5Y5jeRSWq3yhJI4D2LtVe3p3HNj8YdLB1o5amKDkcmuulXL8CGTkYpQkaekJQRQ==</t>
  </si>
  <si>
    <t>Halsnæs Forsyning A/S</t>
  </si>
  <si>
    <t>32473660</t>
  </si>
  <si>
    <t>7e83082f-0b4e-db11-942c-00170859fd91</t>
  </si>
  <si>
    <t>n5rgntAmipPIee3FBYoSO4mk1WBaZtOAau0+LO7LSVCTQAJBl1NMWadmDeBXeHFmeXaUoGoUGp2W5Tv9YPViHQ==</t>
  </si>
  <si>
    <t>Halsnæs Kommune</t>
  </si>
  <si>
    <t>29188416</t>
  </si>
  <si>
    <t>aaac73c3-0d4e-db11-942c-00170859fd91</t>
  </si>
  <si>
    <t>KCtnS6pUM3psdzcuvImunxiYeKcp+dzdwGRR1zN7SyuI9p23TrXEvAObQ8WzH3knpMKdlhqFBNnKpUJv57Fkrg==</t>
  </si>
  <si>
    <t>Handelsfagskolen</t>
  </si>
  <si>
    <t>49725957</t>
  </si>
  <si>
    <t>6d732855-0c4e-db11-942c-00170859fd91</t>
  </si>
  <si>
    <t>Wn1d87HKkz1zq4PL7NZ1OUD8TbsSie2pBPvMFgpdyhLfsiuM2dsqoIdrMZGIAGSCtJYGpvUNLwkQBJhHm1+WFw==</t>
  </si>
  <si>
    <t>Handelsgymnasiet Vestfyn</t>
  </si>
  <si>
    <t>10422485</t>
  </si>
  <si>
    <t>8f421711-0b4e-db11-942c-00170859fd91</t>
  </si>
  <si>
    <t>J/1boTP3g7pOfWLYEYY4HDZ7vpu/SAzyc11nA3kaWch/CbZXPUgzTC9zVdB7XiLx5BU1UlSgnQygfncRR5MxQw==</t>
  </si>
  <si>
    <t>Handicapidrættens Videnscenter</t>
  </si>
  <si>
    <t>18715090</t>
  </si>
  <si>
    <t>b861fc0a-d798-e511-80fa-3863bb365008</t>
  </si>
  <si>
    <t>17A5Ibs0LlyQuwi7VbZHx8LJioIMAeTSAZL1ngt6J3MFsJR0CJj5qz9b+unAqBtOkE5Iu02CC+RXlemggR3VKQ==</t>
  </si>
  <si>
    <t>Hans Christian Andersen Airport S.M.B.A.</t>
  </si>
  <si>
    <t>35475346</t>
  </si>
  <si>
    <t>858f6575-0d4e-db11-942c-00170859fd91</t>
  </si>
  <si>
    <t>1rdJazTZEsxfsWEWZHdBhu1Ik8EZh8yqbOSUW4DqOwFi4+gISlKC46ozJk2mvCSue6ATTL9likAI8RgJWD7HLw==</t>
  </si>
  <si>
    <t>HANSENBERG</t>
  </si>
  <si>
    <t>55960410</t>
  </si>
  <si>
    <t>96ec83c5-0e4e-db11-942c-00170859fd91</t>
  </si>
  <si>
    <t>hTyYMZTWuQQB4YPRexBrOyAySYMzVSRr5adPZLrIAhQK4Qd6nZs6SEGbXcMtr0uJrbb/fZR+1fZdNC8HCmBG7g==</t>
  </si>
  <si>
    <t>Hanstholm Havn</t>
  </si>
  <si>
    <t>25902211</t>
  </si>
  <si>
    <t>6bcfd57c-5231-dd11-a958-00170859fd91</t>
  </si>
  <si>
    <t>xLbIhQ5ckS2VTXL1IzVw/dyBUQpW+HlG0Jaj9uaNe2Ao7UoRND96LocvnYC/t0I6u2hEVZNj9keQ+F78ksME5Q==</t>
  </si>
  <si>
    <t>Hasseris Boligselskab</t>
  </si>
  <si>
    <t>12011814</t>
  </si>
  <si>
    <t>55e0082b-9080-db11-b6bc-00170859fd91</t>
  </si>
  <si>
    <t>mf7HUJClk4iFmyCCDPVL5ynnRYlvJ9s52/yN+I1TOj91KWWf+zBQRSI1OiwXYxcKVKgyiUSwq9L94+Agg1jKWQ==</t>
  </si>
  <si>
    <t>Hasseris Gymnasium</t>
  </si>
  <si>
    <t>29553173</t>
  </si>
  <si>
    <t>aaf02480-8756-de11-b4c4-00170859fd91</t>
  </si>
  <si>
    <t>wT/YPw7Mft+uRQuL7VJIHX7DugJa7kJr40TRCcL5L75us0+iw0HTu/CmVwCoZBYOHMc2ueSw6PlVCoojqTc3rw==</t>
  </si>
  <si>
    <t>HEART Herning Museum of Contemporary Art</t>
  </si>
  <si>
    <t>67437853</t>
  </si>
  <si>
    <t>6dc03639-0d4e-db11-942c-00170859fd91</t>
  </si>
  <si>
    <t>rXpYq/7WcxRc2yhomJc3lyAIB64IAeAfofc41ltjgnq0HbSzM/Ae9apbzN8vTHOUktJglnk1023kpovWfIPpDA==</t>
  </si>
  <si>
    <t>Hedegård Friskole</t>
  </si>
  <si>
    <t>16740411</t>
  </si>
  <si>
    <t>4bc3697b-0d4e-db11-942c-00170859fd91</t>
  </si>
  <si>
    <t>e8Xf7PuhxFBjeXwxQ1Qhx8P0JCddeGjhsIOQdfcoU8Tb2ru2uYD0BPs4QvCD2A83x8bv6oC5ZLP2RfYVxQXU9w==</t>
  </si>
  <si>
    <t>Hedensted Kommune</t>
  </si>
  <si>
    <t>29189587</t>
  </si>
  <si>
    <t>88633d33-3000-df11-9e65-005056b07746</t>
  </si>
  <si>
    <t>Vj7xtk+uBmMOQXXNqtgS/pprS78yXvuynfBHV1omMWbQ4DlNw8c7sFmG2t+k/lOdOHT8VP9Uix3T8KiZctXsYg==</t>
  </si>
  <si>
    <t>Hedensted Spildevand A/S</t>
  </si>
  <si>
    <t>32658210</t>
  </si>
  <si>
    <t>ce553e73-9b21-ea11-a810-000d3a4b2a09</t>
  </si>
  <si>
    <t>gywK1kjKLLEK8VNPscLHwp4IsTNcVzAy2xcr0xDnp4qpylg5/tezwIhzhYYBi4HGbSabPfptJ9vwpwvivmx/0w==</t>
  </si>
  <si>
    <t>Heldagsskolen Bråby</t>
  </si>
  <si>
    <t>26108993</t>
  </si>
  <si>
    <t>24c13639-0d4e-db11-942c-00170859fd91</t>
  </si>
  <si>
    <t>KxcHOBKl1FWBy8LRu9BegT6PBkUTHoAWTFlq/WbAlFKM2HY5nUieykK+NUnjJ6BgDNHi6EYkU3gIFSaewpK+bw==</t>
  </si>
  <si>
    <t>Hellebjerg Idrætsefterskole</t>
  </si>
  <si>
    <t>16243817</t>
  </si>
  <si>
    <t>a19c7009-cc66-e711-810b-5065f38b05d1</t>
  </si>
  <si>
    <t>dH5QYMdRzAFmdifRJHjsacue2x8vZvVshpRMU3kNKIHfqagKRijm8x/fX9mONVyvFEZM9qi0E66HaH9Nm9Boig==</t>
  </si>
  <si>
    <t>Helsinge Hallerne</t>
  </si>
  <si>
    <t>25156617</t>
  </si>
  <si>
    <t>3ad32832-9080-db11-b6bc-00170859fd91</t>
  </si>
  <si>
    <t>qgXMtgLn9hZ8RMK1zvOV+UFagLjLmaKBWJkPVkLAE7BAEd7JC/A7csSNS6qQ311UBrjp6qOUsYvIMPvob+5CdQ==</t>
  </si>
  <si>
    <t>Helsingør Gymnasium</t>
  </si>
  <si>
    <t>29546274</t>
  </si>
  <si>
    <t>2127ec5e-0b4e-db11-942c-00170859fd91</t>
  </si>
  <si>
    <t>EnHRKmh1DkqrXxX2H2Pkhp4CV8hWRIAjrSh2FvXkwl7zFtO23BBwUdIdXLXejEQd1VlvKPhQw1f5P2IX5gAGhQ==</t>
  </si>
  <si>
    <t>Helsingør Kommune</t>
  </si>
  <si>
    <t>64502018</t>
  </si>
  <si>
    <t>3ed32832-9080-db11-b6bc-00170859fd91</t>
  </si>
  <si>
    <t>4KGfdslMBlP4vFi1t4YGAxIkNeXzXBBn3wK+74lRIr9rwHRptELCyESHNKijsPhkfd4hirpo7EOqn4yxVjKm8Q==</t>
  </si>
  <si>
    <t>Herlev Gymnasium og HF</t>
  </si>
  <si>
    <t>29546592</t>
  </si>
  <si>
    <t>41f328ed-0a4e-db11-942c-00170859fd91</t>
  </si>
  <si>
    <t>1jyn4559DACPaBegb5LiyHqXCcwCAGReJig1GeF9hEBy6Z0zNh5aBsWdmWG4V6vjOhDM5+oQAMIZXJ2aI4QbSQ==</t>
  </si>
  <si>
    <t>Herlev Kommune</t>
  </si>
  <si>
    <t>63640719</t>
  </si>
  <si>
    <t>7b36ed42-cdfa-e311-8838-0050569f709c</t>
  </si>
  <si>
    <t>yny6CJt3FPfGrwl8zWynAY1ynyf9oISSRupT/JWMnR9WUyNTVXxNYTP4y8eNUio/0Imb9S1EJPy6FzFTh6vj5Q==</t>
  </si>
  <si>
    <t>Herning Friskole</t>
  </si>
  <si>
    <t>32627110</t>
  </si>
  <si>
    <t>52b99a38-9080-db11-b6bc-00170859fd91</t>
  </si>
  <si>
    <t>g3jF3ZVRNXjOnm07b3BWySIv/WHpUacddQ3fadsmb7qi+BXtkhY9/lSL7P2u3MlPsA6oPBGQNUkFSkDAQuo+rg==</t>
  </si>
  <si>
    <t>Herning Gymnasium</t>
  </si>
  <si>
    <t>29547823</t>
  </si>
  <si>
    <t>4ae54daf-1a7e-db11-b6bc-00170859fd91</t>
  </si>
  <si>
    <t>g38dB0o65+YIXE1IdpbZ/OIbUY9UzALrgXux+EImmAa/2cXAKjXh/PaDTWnXyEl1ATjTPc53FEazDGc4vvY4Fw==</t>
  </si>
  <si>
    <t>Herning HF &amp; VUC</t>
  </si>
  <si>
    <t>29546363</t>
  </si>
  <si>
    <t>4f4a9183-0e4e-db11-942c-00170859fd91</t>
  </si>
  <si>
    <t>ZDHvvHooRwWi/4mwlabmOHOKQZ6BnnfFTZfGJCildHfP2yvbK0qXIsWnpCNIXVeUKWDuyBSTV3IGPsZUTRMm+g==</t>
  </si>
  <si>
    <t>Herning Kommune</t>
  </si>
  <si>
    <t>29189919</t>
  </si>
  <si>
    <t>6a8544ca-3d58-df11-a560-005056b07746</t>
  </si>
  <si>
    <t>XfFVGzkAYDLuBHuMRSRIMpQxb8Yt2RIhwgb99IfETxqkzSmMUhQ+zAiUTl9A3ScAM+6h2uzl6Gy0OBhMEhUa0g==</t>
  </si>
  <si>
    <t>Herning Vand A/S</t>
  </si>
  <si>
    <t>25810619</t>
  </si>
  <si>
    <t>e8568e89-0e4e-db11-942c-00170859fd91</t>
  </si>
  <si>
    <t>/JbJrZSQE1dV9gIr1SxdEJPKzUeqoQClwIh6AJ4+6qe8CHrN6QSWu3HjD+3VL5QndzCLtM6ecKVJDmAgEXTDlQ==</t>
  </si>
  <si>
    <t>Herningsholm Erhvervsskole</t>
  </si>
  <si>
    <t>17783092</t>
  </si>
  <si>
    <t>f7b2cdb7-e5f5-e711-8122-e0071b6ef3c1</t>
  </si>
  <si>
    <t>AHoM0MW3dcon9m2zGkmB+PW37UqVXpR1k07rowN39P+qnuFDbN08lkKwYMX8rMa5mYs5sF4xmaCoCsu/sgXM6w==</t>
  </si>
  <si>
    <t>Hertha Bofællesskaber og Værksteder</t>
  </si>
  <si>
    <t>34751773</t>
  </si>
  <si>
    <t>50782d85-0c4e-db11-942c-00170859fd91</t>
  </si>
  <si>
    <t>e09Ap/bR2ijfyvtCSLYgYFATPZPCjiLPv4rvUhCW8n7JPrn0qoWa2cu2WR49kr2u3SKZnrbXiiQywS2XufmKzg==</t>
  </si>
  <si>
    <t>HF &amp; VUC FYN</t>
  </si>
  <si>
    <t>29542791</t>
  </si>
  <si>
    <t>f4ef5a1f-759a-db11-be3c-00170859fd91</t>
  </si>
  <si>
    <t>Fz1q3sKEYlTTccm9JTDh3NlxcU+d4D6kLMBA4LRvJ/qN3ZL2Iyssyh+JCYBXEPUaQ0qjHLvpEUx8V4X1+ZL9/A==</t>
  </si>
  <si>
    <t>HF &amp; VUC Klar S/I</t>
  </si>
  <si>
    <t>29542589</t>
  </si>
  <si>
    <t>cb3e87c1-719a-db11-be3c-00170859fd91</t>
  </si>
  <si>
    <t>62182uWr5DhHj9wsNOvz1RP+K2Y7uVoVsr0UBvmlvnjFvur/Kclr/mh/DLeq9gm4V7TMUId0KCbmbOu58DHaqg==</t>
  </si>
  <si>
    <t>HF &amp; VUC København Syd</t>
  </si>
  <si>
    <t>29546142</t>
  </si>
  <si>
    <t>d29ce871-739a-db11-be3c-00170859fd91</t>
  </si>
  <si>
    <t>vNWGs20HZMpx/hTMr1863xL8NtWW1P5pYP9zY6mWpchW1xPcmNIvMDHxCruViy/Tp91hBZZZLvcKOoN+xqN1sg==</t>
  </si>
  <si>
    <t>HF &amp; VUC Nordsjælland</t>
  </si>
  <si>
    <t>29553971</t>
  </si>
  <si>
    <t>55b99a38-9080-db11-b6bc-00170859fd91</t>
  </si>
  <si>
    <t>quuw7jf07ccmqCaqqUT0Qi5Zfb8KcMGs9jyrfehilFOfGSJyiqNvNGOVgpLAz81RGxaiJP/edX/2u4IRp5McMA==</t>
  </si>
  <si>
    <t>HF-Centret Efterslægten</t>
  </si>
  <si>
    <t>29556377</t>
  </si>
  <si>
    <t>3007a593-dfda-e511-8106-3863bb3640e8</t>
  </si>
  <si>
    <t>hXmcynz9WrTNR72WqLNy90rOrJrwKei/m4aSBs/+Cvh+ms1eKUTQM0WfWWLIe+WZwdbqkgId5n1IVFUIPk+1Kw==</t>
  </si>
  <si>
    <t>HH Drift</t>
  </si>
  <si>
    <t>34666393</t>
  </si>
  <si>
    <t>8b4a1102-2b2c-df11-a13f-005056b07746</t>
  </si>
  <si>
    <t>gJnaghY6MbO9+9/wdzRzg4Y/VC9of2NDIPabKQHLXTxrhanYonWtAEK353z4oz0Dwr3tfgxoLOtViXf8auBKpQ==</t>
  </si>
  <si>
    <t>Hillerød Forsyning Holding A/S</t>
  </si>
  <si>
    <t>31592615</t>
  </si>
  <si>
    <t>380d0241-0b4e-db11-942c-00170859fd91</t>
  </si>
  <si>
    <t>vovs/gJRf6TcOUOB8W0IE8XcZ3Kmlrj3iNZkB3J2Q1A1+NDqIGgvGboHYiAojVCDS20GPDJ+lsrTJU/IwK8EvA==</t>
  </si>
  <si>
    <t>Hillerød Kommune</t>
  </si>
  <si>
    <t>29189366</t>
  </si>
  <si>
    <t>1bcad1a5-6878-df11-84ee-005056b07746</t>
  </si>
  <si>
    <t>qePpoOqCXPtwuLSDxLR0Prpf7NjX+aYR7HXHuVFH4tGF/Q9UvvfwFdoExdIyv3RB5rVLdbrw6+v8ZNiLgLo3jA==</t>
  </si>
  <si>
    <t>Hillerød Produktionsskole</t>
  </si>
  <si>
    <t>75231814</t>
  </si>
  <si>
    <t>a5be131d-0b4e-db11-942c-00170859fd91</t>
  </si>
  <si>
    <t>fF0mCrzNPUa3SXJSAHOFyJzTQ9m0Ol+SntmP/wBf6T7EmTGbm8E7E3PUN4+CnpWO3/oWMNRaus7B5prpHkOxyw==</t>
  </si>
  <si>
    <t>Himmelev Gymnasium</t>
  </si>
  <si>
    <t>29554129</t>
  </si>
  <si>
    <t>3e8289ef-0e4e-db11-942c-00170859fd91</t>
  </si>
  <si>
    <t>Jl3W3PCMfa9awfj6/gvnAX4YP9axwFDnEIJf6PHwp7se4XDjhoFMRIR7t9sokl1GGwHgI/+6mhvRm1dM8EZklg==</t>
  </si>
  <si>
    <t>Himmerlands Rådgivnings Center ApS</t>
  </si>
  <si>
    <t>19186407</t>
  </si>
  <si>
    <t>598289ef-0e4e-db11-942c-00170859fd91</t>
  </si>
  <si>
    <t>iOwEgh1WSjx0fYZe2DGENJm6SAV8es+n2LIhAOOZMrbUS9GbWJiPDoVpEKVQjsyxYtNRmRUhTNKa8wpAK3i8OA==</t>
  </si>
  <si>
    <t>Himmerlands Ungdomsskole</t>
  </si>
  <si>
    <t>29205418</t>
  </si>
  <si>
    <t>b21108cc-2ecf-e511-80ff-3863bb365008</t>
  </si>
  <si>
    <t>r0hr/H/FHEIeeeecJgTNaT2cvIpwrB6c/aBYUA9gz2ARmomrMTDxw41c4d61lUOAMwkCJHXPoat5e+60pnRhJQ==</t>
  </si>
  <si>
    <t>Hirtshals Havn</t>
  </si>
  <si>
    <t>25868455</t>
  </si>
  <si>
    <t>17813e06-7bfe-dd11-891a-00170859fd91</t>
  </si>
  <si>
    <t>Tp3E74Va8IzaJ4K9blxyj+cawhVmp1UKmRHgI3OoarkYgOzR0oSjgCha2tKNJs6oWZsQia3qM+N2wj9OT5qPPA==</t>
  </si>
  <si>
    <t>Historisk-Arkæologisk Forsøgscenter Postboks 20</t>
  </si>
  <si>
    <t>33247257</t>
  </si>
  <si>
    <t>4a0f078b-a5c8-e911-a85c-000d3a2a08ba</t>
  </si>
  <si>
    <t>WI98bivDFccr8IxWPjvO5iS8xd63etFTLEaLyO0aHmZusakOjHMh6F6WY7CkoYUIPhbT82Ws+GqBGkhpmaEheA==</t>
  </si>
  <si>
    <t>Hjælpemiddelcenter Nordvest I/S</t>
  </si>
  <si>
    <t>39672588</t>
  </si>
  <si>
    <t>277afae0-71d4-e911-a85a-000d3a2a0687</t>
  </si>
  <si>
    <t>CnIdZ0I3DhHPWsb95sFtU8D41bJ2km1HBVh6Ur9YumqW4Vl3bVg3+iXW3LMP3iu8xTJbN0kOeKLteNZpAjN45Q==</t>
  </si>
  <si>
    <t>Hjælpemiddeldepotet I/S</t>
  </si>
  <si>
    <t>34021295</t>
  </si>
  <si>
    <t>b038900d-0f4e-db11-942c-00170859fd91</t>
  </si>
  <si>
    <t>4ABWv+Zqm4W6IKz8O3rM5WePwpGyN7elKDZyElSQd1+S6sG010PJD84+DNfP1N7P+zXCwsDONU8cYayZAxFsHg==</t>
  </si>
  <si>
    <t>Hjørring Gymnasium og HF-Kursus</t>
  </si>
  <si>
    <t>29586241</t>
  </si>
  <si>
    <t>3b39900d-0f4e-db11-942c-00170859fd91</t>
  </si>
  <si>
    <t>J8IFs7syE+7II3Ba3URwcwzsPmWHuWxSa6qrdF6dw9sCAcUEVOCTz42oiPI8L4h+HGkPAC8MqSDTqsWwOOPZog==</t>
  </si>
  <si>
    <t>Hjørring Kommune</t>
  </si>
  <si>
    <t>29189382</t>
  </si>
  <si>
    <t>5c26f091-4ec6-db11-bfa2-00170859fd91</t>
  </si>
  <si>
    <t>UcHmHJnCmqGyHBuJhztxyDd4HzWbnR4kjsxPKAac8mbUL3sdhQLYjxgts91E9+ROczpo1ecYS56Uil8UFNUXvg==</t>
  </si>
  <si>
    <t>Hjørring Vandselskab A/S</t>
  </si>
  <si>
    <t>29809577</t>
  </si>
  <si>
    <t>fe87dcf0-094e-db11-942c-00170859fd91</t>
  </si>
  <si>
    <t>4MNSNYw8OJz2p+m2K4et2uuMSEOSlPKAIxrJhmcUVRmBbNUIqJO4L5pEXrecocXPWluvryj55G631Dg/OW8gOA==</t>
  </si>
  <si>
    <t>HK/Danmarks A-Kasse</t>
  </si>
  <si>
    <t>55373612</t>
  </si>
  <si>
    <t>834fa5a3-d64a-e411-b220-0050569f709c</t>
  </si>
  <si>
    <t>LQ2I1IRlKqTPDkXPhw/iq2Uii/BicbkYf2YV+xAVg7j0OXlbN8QnBXb0hZWU9XVAjmaRYHuWky5vKdAOqG0d7A==</t>
  </si>
  <si>
    <t>Hobro Boligforening</t>
  </si>
  <si>
    <t>60857210</t>
  </si>
  <si>
    <t>9004d9fc-094e-db11-942c-00170859fd91</t>
  </si>
  <si>
    <t>yBFRXzqdyVVD14C/nUYzme4LioJ7l0I1fNl+flTU6lgdaEaYGj+c8amseUvsJDXKolu7rYAORHaJqtqVLeT37Q==</t>
  </si>
  <si>
    <t>HOFOR A/S</t>
  </si>
  <si>
    <t>10073022</t>
  </si>
  <si>
    <t>d13b9cc8-3d28-e811-812b-e0071b6ef3c1</t>
  </si>
  <si>
    <t>rueiP/EPgdzXBfvfzeECAU5yhJcvuZ/8DPdNFfVMP7WiLNdOn0nwhfmy+BRNvMSwWmwyzbOvZOUrOaDBSOGS5A==</t>
  </si>
  <si>
    <t>Holbæk Boligselskab</t>
  </si>
  <si>
    <t>14811435</t>
  </si>
  <si>
    <t>ce742a0d-0c4e-db11-942c-00170859fd91</t>
  </si>
  <si>
    <t>/aGOrKaEdOItLwDFA4CYp90Ag8VN84ZEcoPdhTPkkFeeGQC6cwQ5nFsYdNmjCGgnDnCevN9VcgWaOLpEw/2O3A==</t>
  </si>
  <si>
    <t>Holbæk Kommune</t>
  </si>
  <si>
    <t>29189447</t>
  </si>
  <si>
    <t>dc028a6b-0e4e-db11-942c-00170859fd91</t>
  </si>
  <si>
    <t>gUmNWl6aK/zXdmqGb8H7/deziw9oO5jpYQGpPZwAErNgJkiETIptZTiUyuIEc2bTVoEL3x5iuA+JXRfI+5Mf3g==</t>
  </si>
  <si>
    <t>Holstebro Gymnasium og HF</t>
  </si>
  <si>
    <t>26924170</t>
  </si>
  <si>
    <t>ed938a65-0e4e-db11-942c-00170859fd91</t>
  </si>
  <si>
    <t>O189t2CIfl9LCV5tOqopQ6pj23SVbMTy+nCVn24eJJ9Y/K6QmSUQqS3LnXDoBI+TdqxHRjTs1mKNd7G6IgDCMQ==</t>
  </si>
  <si>
    <t>Holstebro Kommune</t>
  </si>
  <si>
    <t>29189927</t>
  </si>
  <si>
    <t>9e3a81fb-0e4e-db11-942c-00170859fd91</t>
  </si>
  <si>
    <t>WNQvdZHvkCWEh5n9A/IA3TUtfmT5vz/Tfrl5QdnHR1LzNgh6/bhXLSU5ZN9GrEwlxjxbl5eilwiNdd8Fcmeb0Q==</t>
  </si>
  <si>
    <t>Horne Ungdomsskole</t>
  </si>
  <si>
    <t>19193101</t>
  </si>
  <si>
    <t>59c13639-0d4e-db11-942c-00170859fd91</t>
  </si>
  <si>
    <t>807zhLbIJ0zM4w+1yAUKoAQGhSORG7UQ7gdrbdzB9h6AnvTopjfPEbqEL2DV6zFz6tXuJwm1suWQ2YC4cvkZow==</t>
  </si>
  <si>
    <t>Horsens Gymnasium &amp; HF, S/I</t>
  </si>
  <si>
    <t>29551022</t>
  </si>
  <si>
    <t>04c13639-0d4e-db11-942c-00170859fd91</t>
  </si>
  <si>
    <t>YaDTOzH4FmpfxONHIkGPTbdGjK5K3vDsriwOcmD/GXS4RDM0TGOpKzun4TjUjvIj5pwXQf+rqerCmR/2ICBaCg==</t>
  </si>
  <si>
    <t>Horsens HF &amp; VUC</t>
  </si>
  <si>
    <t>29550948</t>
  </si>
  <si>
    <t>fa563d3f-0d4e-db11-942c-00170859fd91</t>
  </si>
  <si>
    <t>G2s03iFy7M1Vuee9rPliVnrXOBnVnlS/KtE62xfz8+AwXRt5Jqskyny7h+bGV3rhdkyBZFmbzANGzegem1i+0g==</t>
  </si>
  <si>
    <t>Horsens Kommune</t>
  </si>
  <si>
    <t>29189889</t>
  </si>
  <si>
    <t>15c3c9f2-e83e-e711-8108-5065f38bf4e1</t>
  </si>
  <si>
    <t>0nJnrx7Vji5y8XCIlQvO+7ikHIsbKllYVzDo2VsnswhilFvuG6wXo6uZjzDDCKjHlwek/ROPpkWaenNhLIU0aA==</t>
  </si>
  <si>
    <t>Hospice Sjælland Den Selvejende Institution</t>
  </si>
  <si>
    <t>28944381</t>
  </si>
  <si>
    <t>ac06dbb4-094e-db11-942c-00170859fd91</t>
  </si>
  <si>
    <t>MfZhl/BhJFWcgUETTSx0t786VhTToUE8OsJV7YPoKcwRbZX4JTQAxFiMhfgKsY26vsYFHpRgWaQjjGOol0RhvQ==</t>
  </si>
  <si>
    <t>Hotel- og Restaurantskolen</t>
  </si>
  <si>
    <t>11861571</t>
  </si>
  <si>
    <t>02ad3cdc-f925-df11-a13f-005056b07746</t>
  </si>
  <si>
    <t>1yu9IVsDnHvbSaqTTShXB8Fw1RukDpw60PvkTc+fc10432+6lF2GVx/PwcojjYdcI6Rs3StkxRZAXuwQS8w/jw==</t>
  </si>
  <si>
    <t>Hovedorganisationen af Officerer i Danmark</t>
  </si>
  <si>
    <t>59927310</t>
  </si>
  <si>
    <t>1c30f5f1-abb3-e511-80fc-3863bb340828</t>
  </si>
  <si>
    <t>taNHvp8jjQ5qGzCatOjK3JcK3iXpLiwkjSlQCJkPNbVFOw5zI/uY+abAFzu8ew4EaD+SCkV6cAoCSC3oHNrr2g==</t>
  </si>
  <si>
    <t>Hovedstadens Beredskab I/S</t>
  </si>
  <si>
    <t>35440178</t>
  </si>
  <si>
    <t>abb348a6-da22-df11-a13f-005056b07746</t>
  </si>
  <si>
    <t>52VKcwYgkK9fn58vCCmL97geWIMSzBPfdzTjdzgEc7dhi0qZ6yfNC60wU6eXCHcOoJFAN+pjEfyg51+g8ivEEA==</t>
  </si>
  <si>
    <t>HTK Forsyning A/S</t>
  </si>
  <si>
    <t>30199626</t>
  </si>
  <si>
    <t>4622d7b6-4613-dc11-8a4f-00170859fd91</t>
  </si>
  <si>
    <t>WRl8uURIsMTA0dvRjlz2V4sgK09H047GaI90rk4DQAUBfiY1iqZDVzGvPBOGtfLtdNljCSA2s4oTHBKye8KbZw==</t>
  </si>
  <si>
    <t>Hundborg Friskole</t>
  </si>
  <si>
    <t>18887215</t>
  </si>
  <si>
    <t>c3b56b99-0d4e-db11-942c-00170859fd91</t>
  </si>
  <si>
    <t>6oYi+iVEAUX9BwOyDz2VKiiZBEPMkts8JUJzCi97/0neKRJW8tfE9vwrMXJNhSv6mcLD9csfmIkCGwCUAWbLPw==</t>
  </si>
  <si>
    <t>Huset Venture</t>
  </si>
  <si>
    <t>24992330</t>
  </si>
  <si>
    <t>b4c1c351-32e3-de11-bbfc-00170859fd91</t>
  </si>
  <si>
    <t>L/mAvxmjvE/gJuwGkYY9m8uGh4tkPp4dzQ7EHR0wcoqz3HqxtLnXJapzlFy+h7Na0gK/7ainVHMNIWEfWDKF8w==</t>
  </si>
  <si>
    <t>Huset Venture Nordjylland</t>
  </si>
  <si>
    <t>30230523</t>
  </si>
  <si>
    <t>457c192b-cacd-e711-8127-70106fa5cde1</t>
  </si>
  <si>
    <t>sJtcD2Fqz/o+LKjGn/zUf2Cs4lDNz776xwrh17/F2u+Hvwf++Pr5ICqAe+p8D/6IzdW6kXpYeFTj36+vcMFK1g==</t>
  </si>
  <si>
    <t>Hvide Sande Havn</t>
  </si>
  <si>
    <t>25852532</t>
  </si>
  <si>
    <t>e592dee6-8f80-db11-b6bc-00170859fd91</t>
  </si>
  <si>
    <t>lc8IUs2lNqILqqW+gBmABcaAJjoeDuw5yQ6BfsVTbs4QkDAIOhhDth5kg9ICR/jRqf+QmgeWe9mWaf1mC14xlg==</t>
  </si>
  <si>
    <t>Hvidovre Gymnasium &amp; HF</t>
  </si>
  <si>
    <t>29575754</t>
  </si>
  <si>
    <t>b5faff26-0a4e-db11-942c-00170859fd91</t>
  </si>
  <si>
    <t>e1VMqF0cHODSrnv6cEHcxcOm1fZCIsa2e0FspFXANmdV8RnjfK6XeakugEdcBgSY9KYFVeetqX5BT+WQEJ8t6w==</t>
  </si>
  <si>
    <t>Hvidovre Kommune</t>
  </si>
  <si>
    <t>55606617</t>
  </si>
  <si>
    <t>9b083c3d-cf5c-de11-b4c4-00170859fd91</t>
  </si>
  <si>
    <t>QsmdJJ3Fgpfzm2AoJCW6FuV0YZotBeZynqK98AbrY17zUpdtNvUO1Ox2bIzBtvV3KhPaGBMtaUyCeN69Swk3yg==</t>
  </si>
  <si>
    <t>Hvilsom Friskole</t>
  </si>
  <si>
    <t>31832055</t>
  </si>
  <si>
    <t>b7bfb141-9080-db11-b6bc-00170859fd91</t>
  </si>
  <si>
    <t>ZH9ShrBH6IlU4evNvZs939oHG3aYAWr1fTkWuGylphuytLjkm2hvY09ZmmO9H6vD7qZQHEB1b3BmvP7SFyAdKA==</t>
  </si>
  <si>
    <t>Høje-Taastrup Gymnasium</t>
  </si>
  <si>
    <t>29575827</t>
  </si>
  <si>
    <t>f8a9ee92-0a4e-db11-942c-00170859fd91</t>
  </si>
  <si>
    <t>M2RH+l5/NjbvmADXRNF1JpeJSUsMUXyIMqfTw1yKg6DZm0dX45+C9muaFrBmz2JDp/+69QzF3HXQ5fdRACqmqA==</t>
  </si>
  <si>
    <t>Høje-Taastrup Kommune</t>
  </si>
  <si>
    <t>19501817</t>
  </si>
  <si>
    <t>7966d0dc-791e-dc11-84e4-00170859fd91</t>
  </si>
  <si>
    <t>RRifwFYbdwcHpCBDtCRSW76q6Xnk7N1ypo6l9m/m/YpKKRcMngtd7K7vCVkHrM8gNuvgKYDaDSeu5QlIiEIGZw==</t>
  </si>
  <si>
    <t>Høng Gymnasium og HF</t>
  </si>
  <si>
    <t>29968381</t>
  </si>
  <si>
    <t>828429e7-0a4e-db11-942c-00170859fd91</t>
  </si>
  <si>
    <t>h/5v6ciuhkFzPm0yLAVu03CIrx/kIwH+0Q7rHwJSsY3H4rfXiMqltmkHZ4w4w7EOhLGr4YHfYXwL2IVyABc7tw==</t>
  </si>
  <si>
    <t>Hørsholm Kommune</t>
  </si>
  <si>
    <t>70960516</t>
  </si>
  <si>
    <t>2914d8ba-094e-db11-942c-00170859fd91</t>
  </si>
  <si>
    <t>9b1Ccxjn/Kq3bGy/iejpXdF6dPLusq9AnUl039sG+Iq9Uv5K0Ai2gcfqSOezoOVzc57Pywq9nDA6juwOiLxUmw==</t>
  </si>
  <si>
    <t>Håndværker-Skolehjemmet I København</t>
  </si>
  <si>
    <t>58345628</t>
  </si>
  <si>
    <t>a195ea88-0b4e-db11-942c-00170859fd91</t>
  </si>
  <si>
    <t>TrNLHiUmx+Y5yVW+lts5iRIV6VUgcT5zhCPd4LDDIAm/5sPHbzYJMMTJ+iI4FiRzi9teZTk6VqKKI+B4sWUjrA==</t>
  </si>
  <si>
    <t>I/S AffaldPlus</t>
  </si>
  <si>
    <t>65278316</t>
  </si>
  <si>
    <t>fcd8cccc-094e-db11-942c-00170859fd91</t>
  </si>
  <si>
    <t>OoXwxnhV/5kuAJfUJObSUyB4GOSqSO1WDu9tu/DBrSrFsZSwPXjk5Krou0TU5DXSoAn0f+V80FfnSgjlH5Ynyw==</t>
  </si>
  <si>
    <t>I/S Amager Ressourcecenter (ARC)</t>
  </si>
  <si>
    <t>34208115</t>
  </si>
  <si>
    <t>aaf98213-8e2f-e911-a857-000d3a290633</t>
  </si>
  <si>
    <t>hxrY45xICh8CvuefoVtxeaPweo+PyRMF3/MQUXId7ZjegiwrVChDYtJT9lNQmQEP+fl+2AITzn8epIljbRkPIw==</t>
  </si>
  <si>
    <t>I/S Hedeland</t>
  </si>
  <si>
    <t>13055173</t>
  </si>
  <si>
    <t>0f8429e7-0a4e-db11-942c-00170859fd91</t>
  </si>
  <si>
    <t>brNtwQYL6JwJAaAlMPz1yRHlcBp4PN2DCguGphrYZAJDcG+MT7UaTxje43yTEEOoICrC0uBnVyXPrIplZSUVKw==</t>
  </si>
  <si>
    <t>I/S Norfors</t>
  </si>
  <si>
    <t>14748539</t>
  </si>
  <si>
    <t>efe9eea6-0b4e-db11-942c-00170859fd91</t>
  </si>
  <si>
    <t>/hz0ioelvNqXYWFDBMhGQHchi87PbhkC7qAd90umSB38ingNeXV3Oe7QVi+IhTEx3lySBE0HGg2t8YeoiS7xhQ==</t>
  </si>
  <si>
    <t>I/S Refa</t>
  </si>
  <si>
    <t>78951818</t>
  </si>
  <si>
    <t>46b97fbf-0e4e-db11-942c-00170859fd91</t>
  </si>
  <si>
    <t>pLuo5b+llyktZc2OE11EUGccZUsNSR/FWU6/1QnEnM5MkBI2Csvi550GTqE2q9aPXQAUBrdx8LBtdlrkHrk6JQ==</t>
  </si>
  <si>
    <t>I/S Reno-Nord</t>
  </si>
  <si>
    <t>46076753</t>
  </si>
  <si>
    <t>59f328ed-0a4e-db11-942c-00170859fd91</t>
  </si>
  <si>
    <t>cAhCOzo/ozN5J/oQV+SluXm0upcRS9cjQStOJslh9lYb5fv9I/CwcM9TO8GnvtCXdk9GmwvJDlJlj3Usy+JzBQ==</t>
  </si>
  <si>
    <t>I/S Vestforbrænding</t>
  </si>
  <si>
    <t>10866111</t>
  </si>
  <si>
    <t>46332a81-036b-e811-a83d-000d3a290c6b</t>
  </si>
  <si>
    <t>GRg21y5CDDvBBqHm3xUdx+7lFHdWCVcQJyEG1AqNTMkncNrxgX28qq3ibgym22PBiH69QoWUSZA31CVcyKm50w==</t>
  </si>
  <si>
    <t>IA Sprog</t>
  </si>
  <si>
    <t>75206828</t>
  </si>
  <si>
    <t>a18dd580-d76f-df11-9897-005056b07746</t>
  </si>
  <si>
    <t>2gF7obJjbNfI1u9vgUCNak1s1KML0jIcVkoAgbuX4DA4jVlfAgM59aF3OgBlBhs8m9q8oL7Wa4KhhRt0AQCEDA==</t>
  </si>
  <si>
    <t>IBA Erhvervsakademi Kolding S/I</t>
  </si>
  <si>
    <t>31642124</t>
  </si>
  <si>
    <t>6dd0d4f6-094e-db11-942c-00170859fd91</t>
  </si>
  <si>
    <t>6aa/20h5rl26jIJBjZT5WSVVJptH6oAg27FGpS+2eCtAYc6YT6w0rZixtqPED7gslj7EyTSIaR4+YAcjM5CMrQ==</t>
  </si>
  <si>
    <t>IFU-Investeringsfonden For Udviklingslande</t>
  </si>
  <si>
    <t>23598612</t>
  </si>
  <si>
    <t>5cbca93a-d257-ea11-a811-000d3a4b2a09</t>
  </si>
  <si>
    <t>ya3Hf/t5Bhon3nm3IjOTSsxh5qpZlegGdr/GCuXWHtqyADUE+GzNCrY/0F7yjiyGKu648NfoN1TdTfcHwPo6TQ==</t>
  </si>
  <si>
    <t>IKAST VANDFORSYNING A.M.B.A</t>
  </si>
  <si>
    <t>32722350</t>
  </si>
  <si>
    <t>f79f868f-0e4e-db11-942c-00170859fd91</t>
  </si>
  <si>
    <t>ZdtSnKHn6++WWb4ekSgLwyZRi7e1ij7IWK9RtiwBafWRKRg6YamD9+Q6ECV+F4DHjAbKbwSYYflyELjhSvOXOw==</t>
  </si>
  <si>
    <t>Ikast-Brande Gymnasium</t>
  </si>
  <si>
    <t>29548390</t>
  </si>
  <si>
    <t>268e8519-0f4e-db11-942c-00170859fd91</t>
  </si>
  <si>
    <t>lVZEf6+R9eQEAh4hm8qjOj9Rc8mTWptgExa9IgOmt4ASzo8vt45VBCUW10li81upQd3SMLncwervsEKCHP7LPQ==</t>
  </si>
  <si>
    <t>Ikast-Brande Kommune</t>
  </si>
  <si>
    <t>29189617</t>
  </si>
  <si>
    <t>3be36993-0d4e-db11-942c-00170859fd91</t>
  </si>
  <si>
    <t>5L8xsBlgzcaxuWi13SMQBkZHA4lVAeQE8PcER909F14cWnQz0rzA478EfBeCz+CvtjNxVQCWyZQdB1I1gxRYSw==</t>
  </si>
  <si>
    <t>INCUBA a/s</t>
  </si>
  <si>
    <t>10049385</t>
  </si>
  <si>
    <t>fd048c07-0f4e-db11-942c-00170859fd91</t>
  </si>
  <si>
    <t>4X8JzDZEC2LyGIll54J/W4SznFSJ1PhUUdtoKGEFWiN41XEEEiR8AcKSskpsn25NmDJnIPR/+LU00QLsKcCNrA==</t>
  </si>
  <si>
    <t>Ingstrup Efterskole</t>
  </si>
  <si>
    <t>61971114</t>
  </si>
  <si>
    <t>cdc6ef02-b228-e211-9ccf-005056b07746</t>
  </si>
  <si>
    <t>An+ATWoB+b9T9EZcUsIjy8sYBkWW07mu2uusF7UZRTLpjlrCBkyIhPik3K2wGxOvsNFoBnAh9E2kB8dur3Rnkw==</t>
  </si>
  <si>
    <t>Ingstrup Friskole</t>
  </si>
  <si>
    <t>33550995</t>
  </si>
  <si>
    <t>65caceea-094e-db11-942c-00170859fd91</t>
  </si>
  <si>
    <t>f9pHTSCDpoyOBqso7hyOI26g9Ck3NpBbYiV1irSgvoPbnx2TfyEMryrXRLeXkNlggaF4fM7mGLFlvUIx0RbnEw==</t>
  </si>
  <si>
    <t>Innovationsfonden</t>
  </si>
  <si>
    <t>29035695</t>
  </si>
  <si>
    <t>2a2b26da-a8d9-e711-8129-70106fa5cde1</t>
  </si>
  <si>
    <t>xx6Bcd6bkeOTRvmLF16SXRICD2CDB9k5RX9SbOn8Z6XEZGE72b3TkI6/keSu/zM3/chlbjX4F6MH3vjpaXAPmw==</t>
  </si>
  <si>
    <t>Institut for Kvalitet og Akkreditering i Sundhedsvæsenet (IKAS)</t>
  </si>
  <si>
    <t>29228620</t>
  </si>
  <si>
    <t>4a62c6de-094e-db11-942c-00170859fd91</t>
  </si>
  <si>
    <t>B0lHXpUes0AJN+jsh+/vYD9zT6LEARaVSy92VapMnQ/IzMyIkRdu3aboOH8pqGDx1Y3XFsuto5n/V7yre6Obzg==</t>
  </si>
  <si>
    <t>Institut For Menneskerettigheder -Danmarks Nationale Menneskerettighedsinstitution</t>
  </si>
  <si>
    <t>34481490</t>
  </si>
  <si>
    <t>80ddbbfe-41ec-e111-a276-005056b07746</t>
  </si>
  <si>
    <t>A7BaW8qCc/IwsNUtXWSXg2XncwNVhFsr6d0Ijldq/QdpCi3lclnh9nBbu0gMqsLtzqoCRswRD3ZC1L3GQU0RTw==</t>
  </si>
  <si>
    <t>Integro A/S</t>
  </si>
  <si>
    <t>25516346</t>
  </si>
  <si>
    <t>8785a2ac-87a8-e511-80fb-3863bb365008</t>
  </si>
  <si>
    <t>YDGW9SPtkixbmtw+V+0xKAiOQrOJ3AtHI41brbjZAlAYQ7tsRA4i9tgp8zvfHPtuMkcAX3AuOrFKVpuHm/H6MQ==</t>
  </si>
  <si>
    <t>Interessentskabet Brand &amp; Redning Midtvest</t>
  </si>
  <si>
    <t>37207969</t>
  </si>
  <si>
    <t>d504d9fc-094e-db11-942c-00170859fd91</t>
  </si>
  <si>
    <t>a0KgD0omYwjcJCiCx0BfrNURAtVdc3iWrx+8Yz0jS8c/NRFPnmB9xE0Ya1BUPskfM83RihrGcuApXcieuqjEnQ==</t>
  </si>
  <si>
    <t>Interessentskabet Danske Erhvervsskoler- og Gymnasier</t>
  </si>
  <si>
    <t>34541566</t>
  </si>
  <si>
    <t>458c3233-0d4e-db11-942c-00170859fd91</t>
  </si>
  <si>
    <t>TgIROWGV4C2/7Fnm3GY91AFhTQjJ71Hu1G5PdpAq8As+xfcWMSNOqdppPuQs/9Kpdr/XvU/RHrdXKTlW4tSvRw==</t>
  </si>
  <si>
    <t>International Business College</t>
  </si>
  <si>
    <t>19954617</t>
  </si>
  <si>
    <t>ee776f24-ab86-e011-9fd5-005056b07746</t>
  </si>
  <si>
    <t>d4uWpOTq5kpFlgK7ndSuFeduVL+F9Q0hgV/ez6hWbkkCfQRf4N0IPv/joRz4mkXYcLtW0v0eTI/25aBuPh8udQ==</t>
  </si>
  <si>
    <t>International Media Support</t>
  </si>
  <si>
    <t>26487013</t>
  </si>
  <si>
    <t>9942f750-0a4e-db11-942c-00170859fd91</t>
  </si>
  <si>
    <t>nNNdXTCRwI0aFW2rHRWcJKhMMBklWO+50tRt/4/36N7a5Hog8fxEbG+2Pj/0ghbwISnFtH8kZQWtyOUa+4oyyg==</t>
  </si>
  <si>
    <t>Iqbal International School v/ Bestyrelsesformand Moh. Aslam</t>
  </si>
  <si>
    <t>10313384</t>
  </si>
  <si>
    <t>480ed2ae-094e-db11-942c-00170859fd91</t>
  </si>
  <si>
    <t>QFiCgfVXE1agAuB8jemloVEoplALFPdmgHNViR/Et4Z3tuOfjk0qF8rOsvJzz2XyGQcSsx8dxGe/cGJJR8qNvw==</t>
  </si>
  <si>
    <t>ISERIT A/S</t>
  </si>
  <si>
    <t>7340f598-0a4e-db11-942c-00170859fd91</t>
  </si>
  <si>
    <t>8S4GplAfkha1Leq6knJT0T/ky86Uy7qLwXu3yHGNDvTaRmWVPOzmw1PAs7J4nW9oJ5eX5QnlPd3ZpYRWK+WfIA==</t>
  </si>
  <si>
    <t>Ishøj Kommune</t>
  </si>
  <si>
    <t>11931316</t>
  </si>
  <si>
    <t>1693f71a-0a4e-db11-942c-00170859fd91</t>
  </si>
  <si>
    <t>iNR0v3+3vhe/NwA+z2SZGKVlVdaUl8ZwW7gPDTBzt2Fy0ZTuhq34aZldg1soiXA6RVeprQn7PMNEjpusdQsSYw==</t>
  </si>
  <si>
    <t>ISOBRO</t>
  </si>
  <si>
    <t>26243106</t>
  </si>
  <si>
    <t>3a0a82ed-3884-e411-a812-d89d67640040</t>
  </si>
  <si>
    <t>f9lApDsDqgk2AiP4d3GzqYllal7ciockL+Y0aknlBYkKxGoJDdZ1RNW4xazn7JfrQ0z+CUOpqpARVgjAe5JClA==</t>
  </si>
  <si>
    <t>IT-Forsyningen I/S</t>
  </si>
  <si>
    <t>35202285</t>
  </si>
  <si>
    <t>5001f644-0a4e-db11-942c-00170859fd91</t>
  </si>
  <si>
    <t>gHwUOk2kHPndM8IEX5kMwcIsKdZrm6qILzUB/1b53pECacuAnqQDkr5+9DC2+H6VIm4h0xvyBAmLOMGaWELwtg==</t>
  </si>
  <si>
    <t>IT-universitetet</t>
  </si>
  <si>
    <t>29057753</t>
  </si>
  <si>
    <t>bdec3c11-22da-e111-b202-005056b07746</t>
  </si>
  <si>
    <t>cH8m+GsLATVKwH3ggrAUal4qHuKrqi6PPMLk37usOIb8T6iAjALi1KzqJgpYQq9e/+Vkvy8kv7nTayapneVcaA==</t>
  </si>
  <si>
    <t>Jammerbugt Forsyning A/S</t>
  </si>
  <si>
    <t>32657540</t>
  </si>
  <si>
    <t>0c9b815f-0e4e-db11-942c-00170859fd91</t>
  </si>
  <si>
    <t>6xTJ3Hzhc1znB4Y29m6h2r9zg/9FV2VCkotCiDzQ0A3eNk/hxeHoC9KnEWREWNBb5MpoetHeNkgWcCG9NiXw/A==</t>
  </si>
  <si>
    <t>Jammerbugt Kommune</t>
  </si>
  <si>
    <t>29189439</t>
  </si>
  <si>
    <t>eebe5d48-20ce-e411-80e9-c4346bad82e8</t>
  </si>
  <si>
    <t>27sP81QKDp9x1bUqZhrpgx3viYrXLFQgbWXY9wEzoNU9FZRGQ94EOCj1i0eDjRdFUp8xVuaz1aR1d7RVti2orQ==</t>
  </si>
  <si>
    <t>JanusCentret</t>
  </si>
  <si>
    <t>33329261</t>
  </si>
  <si>
    <t>a57d74d1-0e4e-db11-942c-00170859fd91</t>
  </si>
  <si>
    <t>Y0Fa3pnTAmAwmazmMC6/Esf/Eec2kwh9420RbmXYyjPoD7OmdXslURnoidtSkvhPzcaBd0qsxxag+emEotTsqg==</t>
  </si>
  <si>
    <t>Jetsmark Idræftscenter</t>
  </si>
  <si>
    <t>47793718</t>
  </si>
  <si>
    <t>7e776ee1-0d4e-db11-942c-00170859fd91</t>
  </si>
  <si>
    <t>gf8oIcT6uhukt5D83UGhJRGGfHaej9g1wLz/Xwgxig1vAnF0OxqikfwfeWcp5qqSGnsJn0HmXYJ6ig0z312D6g==</t>
  </si>
  <si>
    <t>Jordbrugets UddannelsesCenter Århus</t>
  </si>
  <si>
    <t>31714599</t>
  </si>
  <si>
    <t>8e0c86f1-e8b4-df11-8fe5-005056b07746</t>
  </si>
  <si>
    <t>Mci6fd9ruwDh4Eu9Q8tOdV54miHS9QpCpydrmlTCVfc/KQ9wLXLX3bZrFXO+R8Y0E6mX3czGNtL199phvAaxVA==</t>
  </si>
  <si>
    <t>Juelsminde Dagskole</t>
  </si>
  <si>
    <t>28276109</t>
  </si>
  <si>
    <t>93e4661a-c57d-e311-bfc6-0050569f709c</t>
  </si>
  <si>
    <t>7Cs7oXCSYcfTiNCUoK+57W/RFvMeKA2nzyS1hcxK+etXI2HQKkCachufJ+r3bvRulLyHux0T4NuH1t5DxMuAUA==</t>
  </si>
  <si>
    <t>Justitsministeriet</t>
  </si>
  <si>
    <t>22507915</t>
  </si>
  <si>
    <t>bd06cbc6-094e-db11-942c-00170859fd91</t>
  </si>
  <si>
    <t>xFUbI3EfMv6y5Rjm5dEGkzFkTRbNKWlU1PU36HEBE4IlHOi0/zHmShx31guNXuKDGkY/Su3n6M9zhf7bT8MHlQ==</t>
  </si>
  <si>
    <t>KAB</t>
  </si>
  <si>
    <t>56815910</t>
  </si>
  <si>
    <t>8601469d-d61a-de11-9489-00170859fd91</t>
  </si>
  <si>
    <t>dhVLmKx5kD60kD0Yy2GpVU8OApWvHs8jQ1z7booh9Oe/r4tA0AIAH0Vr+gVZw7LEaDtnBYwlZGg1PkjqXXLx9g==</t>
  </si>
  <si>
    <t>Kalundborg Forsyning A/S</t>
  </si>
  <si>
    <t>31775078</t>
  </si>
  <si>
    <t>b382e776-0b4e-db11-942c-00170859fd91</t>
  </si>
  <si>
    <t>Ppu3ldU2hVUANkhmC9NngkSi5yYG87uH9o3krYcYZKPwXrz9DVGt05GCrT2spMzat0TuGmQ3gUOQ8WvZu60b6w==</t>
  </si>
  <si>
    <t>Kalundborg Gymnasium og HF</t>
  </si>
  <si>
    <t>29558698</t>
  </si>
  <si>
    <t>25752a0d-0c4e-db11-942c-00170859fd91</t>
  </si>
  <si>
    <t>vPbihuFdEk8TB1diHpCe9tKllDa/xho3gBqmGto/mYWlCxiYS4fXeB2/DHhWtXLX4vuAADfVQhv0+gEQNzp2CA==</t>
  </si>
  <si>
    <t>Kalundborg Kommune</t>
  </si>
  <si>
    <t>29189595</t>
  </si>
  <si>
    <t>1483c7d2-094e-db11-942c-00170859fd91</t>
  </si>
  <si>
    <t>xn1Zd6Pk6NhmF/kWsG9JTWaUofr/x7s33nzLM+zBaKhmfm5zIl3bKmPP/JAWR/AY6ntkl83f5dccoRtYSqCA7w==</t>
  </si>
  <si>
    <t>Kalaallit Nunaata Sinniisoqarfia</t>
  </si>
  <si>
    <t>62997613</t>
  </si>
  <si>
    <t>7b0ed54a-3e4e-e111-845a-005056b07746</t>
  </si>
  <si>
    <t>KB7mnR0r2+eDo1tjL4m00mWPRTnU/kCzJ5XP77m0dZuZFf2Qccsmx8ODcYLq0tEc5wOCNnNGy3ZJ1mHQXDWuSw==</t>
  </si>
  <si>
    <t>KAOSkonsulenterne</t>
  </si>
  <si>
    <t>33081723</t>
  </si>
  <si>
    <t>ee76db96-094e-db11-942c-00170859fd91</t>
  </si>
  <si>
    <t>H6WYnIAX/gngOXTCGFwjuvdNEBm7V/NB0AU7WNaPxj39iZXMB2Jph5RYJ1L6o8Ywl7qg1YM/cklXHnV9gIGKcA==</t>
  </si>
  <si>
    <t>Kappingarrádid</t>
  </si>
  <si>
    <t>a17ad3cf-a86a-ea11-a811-000d3a4b2a09</t>
  </si>
  <si>
    <t>Had8ATy6CeqKKzP12cq03jNOqS2AeluGGFH6E2EVwswOOPpg5yFrYaVodd7zQpsuC2hCintHoB7/0JVFzOLRjg==</t>
  </si>
  <si>
    <t>Karlslunde Dagskole</t>
  </si>
  <si>
    <t>21373192</t>
  </si>
  <si>
    <t>4cf71873-e7a7-dc11-9932-00170859fd91</t>
  </si>
  <si>
    <t>+dqpcJZArUdJJ5IoZHdn7zWCdCurkx/QrcRw7LriPOyrPqcW+92Jl3YHANGLWCUP4frEq4BTWX6nHOv+ssAx5w==</t>
  </si>
  <si>
    <t>Karup Lufthavn A.M.B.A.</t>
  </si>
  <si>
    <t>49879210</t>
  </si>
  <si>
    <t>8b88dcf0-094e-db11-942c-00170859fd91</t>
  </si>
  <si>
    <t>YyR5cA+oMFCDl6tciKNWNi8BxeFpPlO3uKxMglGLRlsUQyUbhQYjkGKF9KE2PdTWVob0h7OiT3AeGfkVdV2/pg==</t>
  </si>
  <si>
    <t>KBH Film og Fotoskole</t>
  </si>
  <si>
    <t>13892539</t>
  </si>
  <si>
    <t>92872e90-605a-de11-b4c4-00170859fd91</t>
  </si>
  <si>
    <t>lsB9bJEEoZ0R+kWwO9HxvrP6QJfyrdTB5GJZObMUemgUP4LIyiw/CK7LZVscd0vqPo18+LzAFPtqRkVrYuSIpw==</t>
  </si>
  <si>
    <t>KEA Københavns Erhvervsakademi</t>
  </si>
  <si>
    <t>31656206</t>
  </si>
  <si>
    <t>b3fd4aab-a69b-df11-8fe5-005056b07746</t>
  </si>
  <si>
    <t>H1rh07ceouhYW+/Kyf1CrseVvic0lgHLO+hplSvfeH/LbY9fT2HWmE7H0HR1MKWlxoWY5roBzPhhNkKCHM76JA==</t>
  </si>
  <si>
    <t>Keolis Danmark A/S</t>
  </si>
  <si>
    <t>13399433</t>
  </si>
  <si>
    <t>c2772d85-0c4e-db11-942c-00170859fd91</t>
  </si>
  <si>
    <t>TYzk23pzc0vlQAOyEedp3WMr/GWbOe3YVGQyYDtLxLG4leIEhpBTMT9x/x7Hv73w/sVdrU3jhW3CVn/htFwDfg==</t>
  </si>
  <si>
    <t>Kerteminde Kommune</t>
  </si>
  <si>
    <t>29189706</t>
  </si>
  <si>
    <t>7dbc90c6-cfa8-e211-91c6-0050569f709c</t>
  </si>
  <si>
    <t>mTYmK3jFXHaGGWfq+fpwbuoT1PkjdfIMnr4dZjHtKmpj+lHyxOmUWwyVAzbOhRV5+3jG8mfV1mCz3OvQX7j5DA==</t>
  </si>
  <si>
    <t>Kildeskolen</t>
  </si>
  <si>
    <t>78856211</t>
  </si>
  <si>
    <t>f9d0d4f6-094e-db11-942c-00170859fd91</t>
  </si>
  <si>
    <t>xXYVLZi4XMu0z/NfQKYo5Lyz7l60V4rXqA9j4QJlvrtfKDi5fSGnQvmv1mlso4qCIb4m0jtPgO7X4z/2XWAvRQ==</t>
  </si>
  <si>
    <t>Kirkeministeriet</t>
  </si>
  <si>
    <t>59743228</t>
  </si>
  <si>
    <t>8de0118a-7f2f-e011-87ec-005056b07746</t>
  </si>
  <si>
    <t>mI1xdSqYWWfvTDJ23knOM+SBFhANdBkKpvB7WuuJv/9Ctsv/7FtB8DwtsUtdc2+L1gCwFFMDbLhNo6IhlgolWw==</t>
  </si>
  <si>
    <t>Kirkens Korshær</t>
  </si>
  <si>
    <t>82883711</t>
  </si>
  <si>
    <t>f16c321b-0d4e-db11-942c-00170859fd91</t>
  </si>
  <si>
    <t>pWFPRL/7Y/g4dagvOGIjWAU5Zrh2U4hvl3Iewux4LjkgeldkFBv0KprGXPBTtHlXi2nogmMQ2Km3pALyihg7ww==</t>
  </si>
  <si>
    <t>Kjærgård Landbrugsskole</t>
  </si>
  <si>
    <t>42082228</t>
  </si>
  <si>
    <t>92d8cccc-094e-db11-942c-00170859fd91</t>
  </si>
  <si>
    <t>AtuVQfRYeL6wkjIEyy36sKjfzjpwix4HlIxLnHpOlP8KIeuGh/daBq1C60GC7OczelczgY63FYkd7tm+Ynh9OA==</t>
  </si>
  <si>
    <t>KL Kommunernes Landsforening</t>
  </si>
  <si>
    <t>62547413</t>
  </si>
  <si>
    <t>1df4deff-eab2-e511-8107-3863bb34ab00</t>
  </si>
  <si>
    <t>w79tAckKhj/yKGEC3UyB1P8xuaeFMF0SMN34HehQbdWklfyTjOD/kCinJaFSHcFl2bv+jawfjRguX6VXuPXL6A==</t>
  </si>
  <si>
    <t>Klar Forsyning A/S</t>
  </si>
  <si>
    <t>36484438</t>
  </si>
  <si>
    <t>85fde0b7-00bd-dc11-8a3e-00170859fd91</t>
  </si>
  <si>
    <t>yNFle/XF6bEhPo7eFC4+OZIlobHa5hoKIFTqdyCFV0d980IxR6fTRWxO4jT7j82GN49NDQY84TALHMaFZyiPzw==</t>
  </si>
  <si>
    <t>Klima- Energi- og Forsyningsministeriet</t>
  </si>
  <si>
    <t>31083869</t>
  </si>
  <si>
    <t>57f8cce4-094e-db11-942c-00170859fd91</t>
  </si>
  <si>
    <t>YBeNC+OHfWjI/YDE24SpVff0IvTOiOraGSbBmqpju6ORSdluSOdo0BKGDyNS05mIQ32WWlUyQoBqfjIhwhpzFA==</t>
  </si>
  <si>
    <t>Koda</t>
  </si>
  <si>
    <t>64086928</t>
  </si>
  <si>
    <t>ea00d5a8-094e-db11-942c-00170859fd91</t>
  </si>
  <si>
    <t>9TWgBIKt+LsG8l40xSX3HhVa/op5wkGyOEeOMxnuDw+wWbgtvjNgg8QAVP8cIsDVQmiWp0xnsELSeZnQKwf10w==</t>
  </si>
  <si>
    <t>Kofoeds Skole</t>
  </si>
  <si>
    <t>30343948</t>
  </si>
  <si>
    <t>03e72c8b-0c4e-db11-942c-00170859fd91</t>
  </si>
  <si>
    <t>oc3bXK47LUsxxNEL/4Vx6gg1u2dC8E2NtuJT5769mgh7c1IROz+GGqSGHQtA3ySQAaodeLjJeNOV1du3SVZ7xg==</t>
  </si>
  <si>
    <t>Kold College</t>
  </si>
  <si>
    <t>86572028</t>
  </si>
  <si>
    <t>7ce2372d-0d4e-db11-942c-00170859fd91</t>
  </si>
  <si>
    <t>zLwnLuHAQ7bc0p1i15YWfJGmZP1V3MYQeSNKp5yDfmLtSwcO+cTVYge8L2m1m7yv0p1TA9wPw37LW7D/uJsafg==</t>
  </si>
  <si>
    <t>Kolding Gymnasium, HF-Kursus og IB School</t>
  </si>
  <si>
    <t>29550905</t>
  </si>
  <si>
    <t>4a1b4163-0d4e-db11-942c-00170859fd91</t>
  </si>
  <si>
    <t>xnPS3Ms4AqmmGnn8H4dX04zA6YJZV5NyPGZw84AaMKKRyvZiSV9DO7JTiB5VbPxw5qQK9QLE6PktY2ARO/7Bcw==</t>
  </si>
  <si>
    <t>Kolding HF &amp; VUC</t>
  </si>
  <si>
    <t>29546061</t>
  </si>
  <si>
    <t>924b3127-0d4e-db11-942c-00170859fd91</t>
  </si>
  <si>
    <t>ZCbzjJobS5KIkuOu9AH/LvMj9jv6yVCatR4HNVU9ihx7d9/F1W4lKHAiTfOSNf6lnVIZyjP1mZSHXWPWFG0Y0w==</t>
  </si>
  <si>
    <t>Kolding Kommune</t>
  </si>
  <si>
    <t>29189897</t>
  </si>
  <si>
    <t>15782d85-0c4e-db11-942c-00170859fd91</t>
  </si>
  <si>
    <t>871Wf3mzvIPX1R/74d88Yz5NJRSAbPvPXhuFSrWhbxQvqNtbEBn025BFNcJNKo+o/9wwcJQ6n968liPdOR9v+g==</t>
  </si>
  <si>
    <t>Kollegieboligselskabet</t>
  </si>
  <si>
    <t>21180076</t>
  </si>
  <si>
    <t>89a26887-0d4e-db11-942c-00170859fd91</t>
  </si>
  <si>
    <t>MS1iD+rYFK5MQ4Y0iLYsJPGRwxzLzSQsHWdqztMpoNgDAjKQRjxtb17vHrfS87yn+0WwYE9QJcujwAlRsgaM2g==</t>
  </si>
  <si>
    <t>Kollegiekontoret I Århus</t>
  </si>
  <si>
    <t>18139405</t>
  </si>
  <si>
    <t>5388dcf0-094e-db11-942c-00170859fd91</t>
  </si>
  <si>
    <t>YlClFT4tK6x4Act+fdZ9DqPHCNQ0lkFrmN3jvgzXIBPIvbrCGS7E/85Pmw44809kZZ7P8C0Ijf8yw7eGCdyWXA==</t>
  </si>
  <si>
    <t>Kollegiernes Kontor i København</t>
  </si>
  <si>
    <t>26863597</t>
  </si>
  <si>
    <t>001f64a8-89ff-de11-9e65-005056b07746</t>
  </si>
  <si>
    <t>QLnuI4XuumSW7NRoq9vKEjGkcecXh9RJa3ev/NKxYfL6h0qZONMyOAjtrmCoCMNCcWQKVPoO0BZhSQgc7AT6fA==</t>
  </si>
  <si>
    <t>Kombit A/S</t>
  </si>
  <si>
    <t>19435075</t>
  </si>
  <si>
    <t>eff3d7a2-094e-db11-942c-00170859fd91</t>
  </si>
  <si>
    <t>fA+iqaH2W2fa9wkQFNp4O0cAVQFuRpu84LuC3pAIOiDTwkK5Ni4SZ5XN3kitCFfSNuBFObkpPt0QC6nZUzEQGA==</t>
  </si>
  <si>
    <t>Kommune Kujalleq</t>
  </si>
  <si>
    <t>7d83c7d2-094e-db11-942c-00170859fd91</t>
  </si>
  <si>
    <t>iQwrDOi7vGFPfoVCcxR0ZDEHLpXIW3weTK+v3hhxS0t38f4WJoVXOQhs8OZ29OVYaXbktmS9eyqS8+ev9oSIfg==</t>
  </si>
  <si>
    <t>KommuneKredit</t>
  </si>
  <si>
    <t>22128612</t>
  </si>
  <si>
    <t>0cbcbe67-bce3-e211-b6dc-0050569f709c</t>
  </si>
  <si>
    <t>2xE4g3xx70HYrsNByUc35TTAFyn9XtXw709hCagyT9K/NF6D1ChrY/3LAyHh3aZcLNpfBpesF8B2CtBcvvUXlw==</t>
  </si>
  <si>
    <t>Kommunernes Lønningsnævn</t>
  </si>
  <si>
    <t>29055963</t>
  </si>
  <si>
    <t>7b1a288e-3f6a-e811-a83d-000d3a290c6b</t>
  </si>
  <si>
    <t>j/cY3J1MV86SUtzQZtvVvCqVlVhBTZJ+x2zXgvO1OP7IKVERtds8KoNKcIn6jofkFUH7YxMQ3D5F/Lu/CLOGBw==</t>
  </si>
  <si>
    <t>Kompetencehuset</t>
  </si>
  <si>
    <t>12634331</t>
  </si>
  <si>
    <t>91b67391-d823-dc11-84e4-00170859fd91</t>
  </si>
  <si>
    <t>EJX9W7whZhmaOccBqYD9Z+PzODt7iyAfdCrXmAdm9J24/IPAGDy1aC1TOrsM/l6yygEadXqmD9vP5rxHz8nS/w==</t>
  </si>
  <si>
    <t>Kongens Ø Munkerup</t>
  </si>
  <si>
    <t>18173239</t>
  </si>
  <si>
    <t>f24d8825-f60e-de11-9489-00170859fd91</t>
  </si>
  <si>
    <t>mfrNNtqxiOHq3wuSNJvk1cXMVTg6zXsDRBYVqTWDQ2fwtNntn5FhOSlwduX114HwCKzdqGtqMtzP4PZSHhjimg==</t>
  </si>
  <si>
    <t>Kontiki-Børnenes Skole V/ Ane Fabricius</t>
  </si>
  <si>
    <t>20211989</t>
  </si>
  <si>
    <t>42285383-62eb-dc11-865c-00170859fd91</t>
  </si>
  <si>
    <t>0YsMAikEzhXHvBN7qtH/ouxSx8oyivh6VnIVovrIyY4AYMyM4so/0vf76oyBcmZbwgfjOu/DMQ08aeljfCpgeA==</t>
  </si>
  <si>
    <t>Kost &amp; Ernæringsforbundet</t>
  </si>
  <si>
    <t>23972913</t>
  </si>
  <si>
    <t>a83136cd-4810-dd11-9718-00170859fd91</t>
  </si>
  <si>
    <t>5m1tTL+eQbJy93c2qjA7gC1/2yrsrQm46f+inLkTDksJmiwnBRBMLuJmV5HyiGuZMxcYGVwZcTvSnSpQjQDQKg==</t>
  </si>
  <si>
    <t>Kristelig A-Kasse</t>
  </si>
  <si>
    <t>40081011</t>
  </si>
  <si>
    <t>1c12d602-0a4e-db11-942c-00170859fd91</t>
  </si>
  <si>
    <t>9TGZwMuEQziliPCjgtKNOG/tKbS4KY3bQbV0JfVSBmCyTPGbSq+aYT10g8Tmo4x451IdhR03zcrNIXANArR45w==</t>
  </si>
  <si>
    <t>Kræftens Bekæmpelse</t>
  </si>
  <si>
    <t>55629013</t>
  </si>
  <si>
    <t>a3bcd008-0a4e-db11-942c-00170859fd91</t>
  </si>
  <si>
    <t>UsLFl3943TGMeXA9uBcsUsKcHQvrjhrNAGcGP8OpC3o2ZFBHBh8oykY6LEIlP5PUGV5+AIbuYGNI2UIGCMhPQQ==</t>
  </si>
  <si>
    <t>Kulturministeriet</t>
  </si>
  <si>
    <t>67855019</t>
  </si>
  <si>
    <t>62804783-232c-df11-a13f-005056b07746</t>
  </si>
  <si>
    <t>kXVC6Yb/TJ2VkWtv/BxMx/V3MYb13Can98HFsMF0G/h5TIGx0lFhjSKeRywsSFaPRamk53eDJSI7STyuRk6lYA==</t>
  </si>
  <si>
    <t>Kunstcentret- Silkeborg Bad</t>
  </si>
  <si>
    <t>17687573</t>
  </si>
  <si>
    <t>6c98ad3c-0295-e511-8100-3863bb3640e8</t>
  </si>
  <si>
    <t>hCikdiuTpVT2NBuCtPAShrbdluhZHQukv6xfcTH3agzH1ELjCV4V18AGR35J/izQHHKVdAZ9cVvSWKksCKKEPA==</t>
  </si>
  <si>
    <t>Kunstmuseum Brandts</t>
  </si>
  <si>
    <t>35134107</t>
  </si>
  <si>
    <t>9368b3ad-57ad-dc11-8a3e-00170859fd91</t>
  </si>
  <si>
    <t>ZN2dTMlxeUj2B+v7pdBkzqtX5TMIvf/YHnzBE//IsD/ocJ3Yid2j8kjbDGVzr52kAKYbooheppXlMCZzJwlNPw==</t>
  </si>
  <si>
    <t>Kursustrappen Frederiksberg</t>
  </si>
  <si>
    <t>18952181</t>
  </si>
  <si>
    <t>bfd66c8d-0d4e-db11-942c-00170859fd91</t>
  </si>
  <si>
    <t>rtwn3v5gOw9lmKUQLsfaySyeZOMrOHR/LLeSG02IOLZvfcBbQDxszQA9JLFL61eNQY4pkO3TlHkBLPyvEzY1CA==</t>
  </si>
  <si>
    <t>Kvindemuseet i Danmark</t>
  </si>
  <si>
    <t>71540111</t>
  </si>
  <si>
    <t>38d8cccc-094e-db11-942c-00170859fd91</t>
  </si>
  <si>
    <t>p3kMnUrtxodjzX1/hYmkSzDRQDhzi5nMNxzZtNg0lGHzYptoJ5q+Uob1/KELXgIF53u0xRUz0q5nTONN7P2TzQ==</t>
  </si>
  <si>
    <t>Kvinfo</t>
  </si>
  <si>
    <t>12919247</t>
  </si>
  <si>
    <t>a8c0f603-429b-db11-be3c-00170859fd91</t>
  </si>
  <si>
    <t>C+E43dQ5UkmwHUpHiMOmBdkifYUWPJlRXPFnxZxAz0i4hEM8pGoKBA03LC0JOhwy9kggmQtdTUWvQv083mjybA==</t>
  </si>
  <si>
    <t>KVUC</t>
  </si>
  <si>
    <t>29575711</t>
  </si>
  <si>
    <t>662c1fbf-82be-e011-aede-005056b07746</t>
  </si>
  <si>
    <t>QMAoVAJBRYatyncU56O1Puyrxjcj+mtgXS1kd4QIUAPYG5Q2PFtDZg9kvoO3RQwSf0rd/vk2Gv2JiYs50r8bCA==</t>
  </si>
  <si>
    <t>KÆRBYGÅRD ApS</t>
  </si>
  <si>
    <t>35392602</t>
  </si>
  <si>
    <t>5fb26abf-9080-db11-b6bc-00170859fd91</t>
  </si>
  <si>
    <t>aBMJEpcqQ2e1nbfQAnP2IcYsi5yhI/RwH0Z4gGGTPCt3QzN693cw1nn9b5xLWjGrohB9VJEV1mBkqoqS/PDwRg==</t>
  </si>
  <si>
    <t>København åbne Gymnasium</t>
  </si>
  <si>
    <t>29556393</t>
  </si>
  <si>
    <t>0bf9cce4-094e-db11-942c-00170859fd91</t>
  </si>
  <si>
    <t>SGsg8u5UWQEoaEzmcvix72dN53Oi8+/AkRUf1nzJvHG/eL75uSDxMA/kx/O858cbnediLqcwaInY4dBNRmq6bQ==</t>
  </si>
  <si>
    <t>Københavns Kommune</t>
  </si>
  <si>
    <t>64942212</t>
  </si>
  <si>
    <t>9130ee6c-67d5-dc11-8a3e-00170859fd91</t>
  </si>
  <si>
    <t>txoQ3KwSNQXMg07s8lptqa+z8cXkJ6SN3WMW1s+49n13MrObE2OeQtXbU1gh80HYWdTEi15V4MiXatv6raD+GA==</t>
  </si>
  <si>
    <t>Københavns Professionshøjskole S/I</t>
  </si>
  <si>
    <t>30891732</t>
  </si>
  <si>
    <t>fd976ddf-7f1d-ea11-a811-000d3a4b2c9e</t>
  </si>
  <si>
    <t>fJ54DyJGTVOtyWBs/jRZRZHp8jUoQOF5GAKLHnTWygPNcTro7jsl2R2HaGvz7KWTYTezDLxfVTXeAKhZkCF8HQ==</t>
  </si>
  <si>
    <t>Københavns Sprogcenter</t>
  </si>
  <si>
    <t>15596104</t>
  </si>
  <si>
    <t>d2c0f514-0a4e-db11-942c-00170859fd91</t>
  </si>
  <si>
    <t>xR3cQFTIXKEXnyzOajRkcDTdt31cvcsAOGX09CINe5YkL0UJkz02+wVQzCPXyPt4EfaexhUEh82Fhh4wGnbBzA==</t>
  </si>
  <si>
    <t>Københavns Universitet</t>
  </si>
  <si>
    <t>29979812</t>
  </si>
  <si>
    <t>66c448ac-bc1f-df11-b9e4-005056b07746</t>
  </si>
  <si>
    <t>5Zcci8iWrC2c5++7MdvZldlPRn0JXp+eII3RiI4QOHAXq3NqabKq9K3WkO2Px/utcYx7ysY5/kxgvH/5tD//hQ==</t>
  </si>
  <si>
    <t>Køge Boligselskab</t>
  </si>
  <si>
    <t>18234947</t>
  </si>
  <si>
    <t>709bf094-0b4e-db11-942c-00170859fd91</t>
  </si>
  <si>
    <t>widoa61/tNBiLh/4UuMABUseJUwsZwHB494M5k2FUTiH1hivhqPTc2NnlhicD6QxoHQC5AQTDdjpmKQ6BITStQ==</t>
  </si>
  <si>
    <t>Køge Gymnasium</t>
  </si>
  <si>
    <t>29554064</t>
  </si>
  <si>
    <t>14cff3be-0b4e-db11-942c-00170859fd91</t>
  </si>
  <si>
    <t>4oFSg5UImC4x+I7Yekb7D4eF36+GjpXcVmgGaS44OYY0+byxtofSf0m6a6JVWoVpugO3vIg7JXLwX7HpllL7+A==</t>
  </si>
  <si>
    <t>Køge Handelsskole</t>
  </si>
  <si>
    <t>74968228</t>
  </si>
  <si>
    <t>c9c42ad7-0b4e-db11-942c-00170859fd91</t>
  </si>
  <si>
    <t>iowBmtjvDsm3gw00IhBaNiplvcFT1OP6pZOwCUR58/JIbzWqSkTojEQnOVqGsZPKEdGyNpVbZ++Plb/i+yJwJA==</t>
  </si>
  <si>
    <t>Køge Kommune</t>
  </si>
  <si>
    <t>29189374</t>
  </si>
  <si>
    <t>cd51758f-6ac8-de11-a64b-00170859fd91</t>
  </si>
  <si>
    <t>KeGk91wna3zAdSS+i9YrGaEEhjuVQle/oewCJB6RfokJpSOsoG7XE9aawLMiMT5qXa7UxF7SKSUgK/aEytkRnA==</t>
  </si>
  <si>
    <t>Køng Idrætsfriskole</t>
  </si>
  <si>
    <t>32434487</t>
  </si>
  <si>
    <t>de84d978-094e-db11-942c-00170859fd91</t>
  </si>
  <si>
    <t>xaB1nm9Npe0ZNAJFZkQoSQRn8AsZv+x0V3aztokBD30HpWttjWOSsFfryyZJDUmWIigm6LfpYnr+Si8YBbdNcw==</t>
  </si>
  <si>
    <t>Landapotekens Kontor</t>
  </si>
  <si>
    <t>00000000</t>
  </si>
  <si>
    <t>b64de1bf-c911-dc11-8a4f-00170859fd91</t>
  </si>
  <si>
    <t>2QdaTXxuZ1oJkOkrOREAuhJmoe7TUpRgrrakwCcwqRaIpAZbrafcYjAnk7cuD/0l8LMGhwXk4nQy0cBznfifnA==</t>
  </si>
  <si>
    <t>Landboforening Syd</t>
  </si>
  <si>
    <t>25160428</t>
  </si>
  <si>
    <t>90c3697b-0d4e-db11-942c-00170859fd91</t>
  </si>
  <si>
    <t>RtJDSS9tQ5YUDPSV7WFBQE3Sh0sZsWtT2Pam27KzyusecewVwDH9dCuQh/DdMa2ExliS1J0fU82yumPE7qvQbQ==</t>
  </si>
  <si>
    <t>Landbrug &amp; Fødevarer F.m.b.A., SEGES</t>
  </si>
  <si>
    <t>25529529</t>
  </si>
  <si>
    <t>7df8cce4-094e-db11-942c-00170859fd91</t>
  </si>
  <si>
    <t>eumv8pGZRefc8yO07rP3t9VPMV35Z1pZT3uz4kkaprLLUGXYfbNq0Ac5yur4IDyPNEKuwPh2o9Hoqp6Eygbq/A==</t>
  </si>
  <si>
    <t>Landsbyggefonden</t>
  </si>
  <si>
    <t>62475412</t>
  </si>
  <si>
    <t>a2f3d7a2-094e-db11-942c-00170859fd91</t>
  </si>
  <si>
    <t>pXeUbgly6ZDzpWj1pl5T+vfA7j+o4pH/Xm9dYsgMGNwYXj2Re9sOAFeOM4dZ6rKTNo4LK9H/b3+/lLx8BeVqqg==</t>
  </si>
  <si>
    <t>Landsbyskolen v/ Stig Jørgensen</t>
  </si>
  <si>
    <t>12718748</t>
  </si>
  <si>
    <t>96b81fc8-9e31-e811-8137-70106fa5cde1</t>
  </si>
  <si>
    <t>3KO5Rxp8SKtTpih7R9bzn//gbyoaMuV/xf4yLmDsENRVzG/uny7fvev0QDyJSSaOzaWmCKnaF2mpgKSVWsNOlw==</t>
  </si>
  <si>
    <t>Landsforeningen af Menighedsraad.dk</t>
  </si>
  <si>
    <t>13937516</t>
  </si>
  <si>
    <t>d206dbb4-094e-db11-942c-00170859fd91</t>
  </si>
  <si>
    <t>KSLIliE+X9WXH6pO5OgfK8QqnHmAOAozNQ0fOQVgcukqcm92YT0xmupIPqq76wyyofai6MvBpHUrA0bAUUjhDw==</t>
  </si>
  <si>
    <t>Landsforeningen af Polio-, Trafik- Ulykkesskadede (PTU)</t>
  </si>
  <si>
    <t>63457817</t>
  </si>
  <si>
    <t>9b868c94-f071-de11-b4c4-00170859fd91</t>
  </si>
  <si>
    <t>PIZGFPSQoeuSJqUegB4zj5CDK1TDTWDeUVhz86eg/H3qVq4xWiLPcxfnlExmu5yfYblrTRoRwf3mxGVdbMZYvw==</t>
  </si>
  <si>
    <t>Landsorganisationen Børns Vilkår</t>
  </si>
  <si>
    <t>10634792</t>
  </si>
  <si>
    <t>180358df-2495-dd11-a309-00170859fd91</t>
  </si>
  <si>
    <t>nqXZ3NlziJ0qDxxqoFUEjOZiBZ6C5JN9k2/lFN9teRwCzGMTvnvElxKTd2yaFuBIBgsmm8VskwOFyQpBdXUgmg==</t>
  </si>
  <si>
    <t>Landsorganisationen Danske Daginstitutioner</t>
  </si>
  <si>
    <t>25273214</t>
  </si>
  <si>
    <t>dcf4d87e-094e-db11-942c-00170859fd91</t>
  </si>
  <si>
    <t>BaB9H/RBy0sTrAX2ieJJ8oEwlwDgMoifwtdDuYlCWEVtf4lnD0grL+fXq8NW8vLpzbOkN0wmMJ3lwfFSVnVZBA==</t>
  </si>
  <si>
    <t>Landssygehuset, Færøerne</t>
  </si>
  <si>
    <t>00345334</t>
  </si>
  <si>
    <t>57fd3231-0c4e-db11-942c-00170859fd91</t>
  </si>
  <si>
    <t>xE3Tx+yLT4HzFIfqeZLn1gtCJTKODNf6B/Zixub1WBEEEPUslos7qcgbYSNUbu7VyA8OTul00en42jMJ32fp2Q==</t>
  </si>
  <si>
    <t>Langeland Kommune</t>
  </si>
  <si>
    <t>29188955</t>
  </si>
  <si>
    <t>3fea46c8-dd48-e111-845a-005056b07746</t>
  </si>
  <si>
    <t>sVQmyHcDBTAUr5zaDkrOa8WzKrgIKfhJggOEX+0KJcYpJOE/jac2XTrD1Et717cN2Bt+ZJtAxxy7jNY9FBgLfA==</t>
  </si>
  <si>
    <t>Langholt ApS</t>
  </si>
  <si>
    <t>78507519</t>
  </si>
  <si>
    <t>3007cbc6-094e-db11-942c-00170859fd91</t>
  </si>
  <si>
    <t>D0QI+mb3kO4A8ooWWyWX0O/ygRx0lgVCW1rnIHqeR8lBKnOWtKonnqO66Hn/FPhMF0v3H6usWmtX8cVTWMS2aA==</t>
  </si>
  <si>
    <t>LD Fonde</t>
  </si>
  <si>
    <t>61552812</t>
  </si>
  <si>
    <t>2b8d3233-0d4e-db11-942c-00170859fd91</t>
  </si>
  <si>
    <t>7aKfmwRkn9aDQeE5B/g+jInUnXE3HT9p9N2zvSyq9tr/RttZ9GuvjbAfSkYKtxYctle/qFNU7ORY28cZsVon5Q==</t>
  </si>
  <si>
    <t>Learnmark Horsens</t>
  </si>
  <si>
    <t>66294110</t>
  </si>
  <si>
    <t>0af4d7a2-094e-db11-942c-00170859fd91</t>
  </si>
  <si>
    <t>5w7GzeVaGGQ7i0nXBg1Dlc1LeC22DXh1bZE2/WrhRtqkXrWVDaNHluQuAHlMePsWD6CdIuHC+AbjiBZ5IMNM4Q==</t>
  </si>
  <si>
    <t>Ledernes A-kasse Uddannelsesgodtgørelse Over 25 År</t>
  </si>
  <si>
    <t>19744108</t>
  </si>
  <si>
    <t>4911d602-0a4e-db11-942c-00170859fd91</t>
  </si>
  <si>
    <t>5moSK3PVhS3W56G7+iBrdpB2X6l5g++ftyVDYeMra6M6PzcnqHGZL3Rmb9MdwN02B41PWqkrjUuZ3yg+XWkaYQ==</t>
  </si>
  <si>
    <t>Lejerbo</t>
  </si>
  <si>
    <t>26772796</t>
  </si>
  <si>
    <t>f5be131d-0b4e-db11-942c-00170859fd91</t>
  </si>
  <si>
    <t>Xv0v9EoeJCYZErhQ+8vabn3b7RuydYj9fl5HUj0L+pJWbhw/u0yPgzFxkfMrElpWBK9NC9iUcEQUKKSVP5wgRg==</t>
  </si>
  <si>
    <t>Lejre Kommune</t>
  </si>
  <si>
    <t>29188548</t>
  </si>
  <si>
    <t>92485751-9080-db11-b6bc-00170859fd91</t>
  </si>
  <si>
    <t>AG13EPCm3b80LDqN5qeic4xP4MdRDfR8CMNjeyVWb3Cki+EXKI08+uQcJBvgUVhygPWJ23zXtuNAiRv3/PLUWQ==</t>
  </si>
  <si>
    <t>Lemvig Gymnasium</t>
  </si>
  <si>
    <t>29548382</t>
  </si>
  <si>
    <t>0de48a13-0f4e-db11-942c-00170859fd91</t>
  </si>
  <si>
    <t>pE1Pk/075V5zc5JnSWrsheMB1ek0OFNBYSNi0zrX+HgvARnYYqGfCPVj1r0NRn6p7EYO5HpBUbtBC5EwNhruhQ==</t>
  </si>
  <si>
    <t>Lemvig Kommune</t>
  </si>
  <si>
    <t>29189935</t>
  </si>
  <si>
    <t>b7f8cce4-094e-db11-942c-00170859fd91</t>
  </si>
  <si>
    <t>o9DLvc4MPfTApUqdhCKvS8uMDPFfK8I0ANn0EwxjYbY965PxDiQuMEBdooP5Zskk74CajY0tvCtWJwUxCyTJcQ==</t>
  </si>
  <si>
    <t>Lilleskolernes Sammenslutning</t>
  </si>
  <si>
    <t>50447510</t>
  </si>
  <si>
    <t>453c596b-e8d8-de11-87e2-00170859fd91</t>
  </si>
  <si>
    <t>QUd6iER7nnuZkDoLSRinzycyWosXOlRAOgZK7g5io2+0iHCT5JAugdevE1RS34weAxhNcDipRO5XOceV1F2nGA==</t>
  </si>
  <si>
    <t>Lindholm Dagskole</t>
  </si>
  <si>
    <t>32474578</t>
  </si>
  <si>
    <t>53f1f74a-b720-e511-8115-c4346bacbdfc</t>
  </si>
  <si>
    <t>k/+7kqzv33XU9m9q8DhBN7+jND3tVgxo+d3n+IJlhwiStzqut3roR9RO43a3/4T0OxWhNnmHHlcctFlx0vIKQA==</t>
  </si>
  <si>
    <t>LINDØ port of ODENSE A/S</t>
  </si>
  <si>
    <t>38437011</t>
  </si>
  <si>
    <t>b3f0f7e2-6d42-e511-80dd-3863bb340828</t>
  </si>
  <si>
    <t>+7K2IwvYNeAqKQac4zPp7wmXiIfpQaXeDKVHexy8+s6N0FNE/lQcDaRV2VIHc0MScfwuezv5kak3+49akqBfhw==</t>
  </si>
  <si>
    <t>Lokalhistorisk forening for tidligere Sejlflod Kommune</t>
  </si>
  <si>
    <t>30264703</t>
  </si>
  <si>
    <t>a50c0241-0b4e-db11-942c-00170859fd91</t>
  </si>
  <si>
    <t>yDZrc2yoxfOx9OhsFpY94TfdPwNrq9319KHSZeqYs8fj5047QzIehFiaskHy1MtY7mRz9PpG3cZw4nZYxgrP1A==</t>
  </si>
  <si>
    <t>Lokaltog A/S</t>
  </si>
  <si>
    <t>26159040</t>
  </si>
  <si>
    <t>4c1553c9-09f9-dd11-b665-00170859fd91</t>
  </si>
  <si>
    <t>FqzPQ+h6peF0iqJ1k3XQBHcMPaB26VPw7zKmKo9EyC0SP3Hotg9vjjB25tjRet/ysNUZL3UW8AQks1WGkonNlw==</t>
  </si>
  <si>
    <t>Lolland Energi Holding A/S</t>
  </si>
  <si>
    <t>28654200</t>
  </si>
  <si>
    <t>3ca1f6a0-0b4e-db11-942c-00170859fd91</t>
  </si>
  <si>
    <t>PhPa8PlMMdGW9q1bBkqIxU86TwRbmY8R7D0DUzHGK86ESHXY6rgVs1k2nx11W9Hcbt31JDSz/DstTczBIcsgAg==</t>
  </si>
  <si>
    <t>Lolland Kommune</t>
  </si>
  <si>
    <t>29188572</t>
  </si>
  <si>
    <t>2734192c-538c-e011-9fd5-005056b07746</t>
  </si>
  <si>
    <t>vG09rP3ogR4ZFy0fpvPYylvrcr6ie0Yy71BqHWGEPmFRlTIutZ/Z0FEoXv/Di6jEBog1fhtt3Hr+kD5SHLNF/w==</t>
  </si>
  <si>
    <t>Lolland Produktionsskole</t>
  </si>
  <si>
    <t>31095298</t>
  </si>
  <si>
    <t>601ba174-5ec7-dd11-bc1e-00170859fd91</t>
  </si>
  <si>
    <t>Xfq7+K3b8V9oa8mPiLXAWnq5V8+QR2b7VDfysvsfFEVLnHxhXy7MIl4TX8RL/Nm0C7O+mihx/l1KDxocKQKlYw==</t>
  </si>
  <si>
    <t>LOS  – De private sociale tilbud</t>
  </si>
  <si>
    <t>15906987</t>
  </si>
  <si>
    <t>7891b0a2-8784-e511-80f6-3863bb365008</t>
  </si>
  <si>
    <t>UNAR3mg0R2UfIyfRBPNNd3N00wFpZXxcMib1Lo0LzjiStvVx0Ijq79aNzHc+QcnV/MIQUq1MgceC4fjUIrc51Q==</t>
  </si>
  <si>
    <t>Louisenlund Bosted</t>
  </si>
  <si>
    <t>74200613</t>
  </si>
  <si>
    <t>db1e2b44-0cb8-e411-80e3-c4346bad82e8</t>
  </si>
  <si>
    <t>WzsIEkG4sao9voI0YBQgPMWT+JeQuiMItuTDwvG/F+jXnLoU6QRShpGfLR9Cw3AEzPW+kazrtjD0VHlEfDdEmA==</t>
  </si>
  <si>
    <t>Lygten Skole</t>
  </si>
  <si>
    <t>16224642</t>
  </si>
  <si>
    <t>a7487fdd-0e4e-db11-942c-00170859fd91</t>
  </si>
  <si>
    <t>9a4YBFp17aVlimuN8eZ/p4aTXx2jX7+9fJvtMlRQypWXllzMPAMpSHGGF5Vnx6q5dYKDueX8rSfidCpfiMJCiQ==</t>
  </si>
  <si>
    <t>Lyngbjerggaard Skolen</t>
  </si>
  <si>
    <t>15939648</t>
  </si>
  <si>
    <t>e8335466-41d4-de11-ae95-00170859fd91</t>
  </si>
  <si>
    <t>5OHxti6Vrk32AOX+uh9DtLs4PoScgsiezMWKohcydUkb7bylkj3v366Jr4zP9Ksk/4OxmzoP0VOmOnlEtFLt+Q==</t>
  </si>
  <si>
    <t>Lyngby-Taarbæk Forsyning A/S</t>
  </si>
  <si>
    <t>29815909</t>
  </si>
  <si>
    <t>441b20ff-0a4e-db11-942c-00170859fd91</t>
  </si>
  <si>
    <t>9Tlio1a4e/BcoaBriM5anaKl2JkFgNsiVAKOsaQOfz3ps1wx328nyQOCeWHeDFFp7zyxXu6CU7pkL7kZjsVvAg==</t>
  </si>
  <si>
    <t>Lyngby-Taarbæk Kommune</t>
  </si>
  <si>
    <t>11715311</t>
  </si>
  <si>
    <t>14f3c6d8-094e-db11-942c-00170859fd91</t>
  </si>
  <si>
    <t>54pO8r99wXg9R2Vivrqu1I6G+Lj2WYBcwp+l37eYwBu//Yd5DeN7eIpm/dobVoL7F2Nod/YJ18LND6Ul+NJS4w==</t>
  </si>
  <si>
    <t>Lærernes A-kasse</t>
  </si>
  <si>
    <t>75401515</t>
  </si>
  <si>
    <t>95807ff7-5744-e211-a946-0050569f709c</t>
  </si>
  <si>
    <t>5eWPcpL+PPPEnnxV8OIq416eybduqBZFcKzoPHLFU5F+xcAG/80+lpKsd2NaunHePdV3RP6tcSSBahS+lm732g==</t>
  </si>
  <si>
    <t>Lærkehøj</t>
  </si>
  <si>
    <t>26745322</t>
  </si>
  <si>
    <t>b77b0951-3f9f-e611-80e4-c4346bac8d78</t>
  </si>
  <si>
    <t>cZw3tOcACOnrX1ZPylUlShQAtDLLkWgXmRReJ9rVPhQzTZAsjrE964hvOZy9t/cmASUuplLl5z0F057X3Hb+pg==</t>
  </si>
  <si>
    <t>Lærkeskolen</t>
  </si>
  <si>
    <t>25839285</t>
  </si>
  <si>
    <t>2b48f698-1182-e511-80f9-3863bb3640e8</t>
  </si>
  <si>
    <t>cRD5cd0fVAzuJRObABLSh4325I6lsy+cRrRlwgV5OohrXJ4jH8qNboHiNSfpzurQQDGvpSUgxcDfr5N5rfn6EA==</t>
  </si>
  <si>
    <t>Læsø Forsyning A/S</t>
  </si>
  <si>
    <t>33063504</t>
  </si>
  <si>
    <t>f4b087e9-0e4e-db11-942c-00170859fd91</t>
  </si>
  <si>
    <t>hZjBwFpObarOKmShvxyHkxVIzbf+Ccfhj8srwQ7/bKWZXMt/ZL3yP0iLTr+LvFABpESF85hbzX/F9UaRVy6blQ==</t>
  </si>
  <si>
    <t>Læsø Kommune</t>
  </si>
  <si>
    <t>45973328</t>
  </si>
  <si>
    <t>c976db96-094e-db11-942c-00170859fd91</t>
  </si>
  <si>
    <t>Dhkvy9agCwwDgV+zoYdqjS3wGi44c/fRLvYK7yPk1wyHFfFGTx48q18T5MqKOkpKBD0sLQ9vSc6uyQ20LBdK6A==</t>
  </si>
  <si>
    <t>Løgmansskrivstovan</t>
  </si>
  <si>
    <t>11f9cce4-094e-db11-942c-00170859fd91</t>
  </si>
  <si>
    <t>vVHXDThqpgfMnmYXXLxEgFFeuGubcBvx8k76iTfv/2IxUKV39PvwuaanOMydsyOs5DBoj08ZOpLOLlWPIc7oyQ==</t>
  </si>
  <si>
    <t>Løndatakontoret Kommunernes Landsforening</t>
  </si>
  <si>
    <t>89111811</t>
  </si>
  <si>
    <t>de0efc4a-60fb-e711-8125-e0071b6e3471</t>
  </si>
  <si>
    <t>UH9Tq5AoPyFtXzuAaQcr1L6tYh6bOgkMw3kyPWJ2ur+VevoPVkgXZmFpnMX/deModrOGHMGnr4PNYdh8N2t5fg==</t>
  </si>
  <si>
    <t>Madkulturen</t>
  </si>
  <si>
    <t>33560338</t>
  </si>
  <si>
    <t>0d2d49a6-5722-e111-909a-005056b07746</t>
  </si>
  <si>
    <t>FEDVM5c084zCalTLMRm3u9fsL3qOhmaXKqPVODtfMik85ZgJvzI8E2Q0r5hHuXjiwjV6/vn57AFTrrPr77RO3A==</t>
  </si>
  <si>
    <t>Mariagerfjord Erhvervsråd</t>
  </si>
  <si>
    <t>29338566</t>
  </si>
  <si>
    <t>59b99a38-9080-db11-b6bc-00170859fd91</t>
  </si>
  <si>
    <t>5/rJQ3XI2TDUMtSqR4Hpmh4xl0bgn/9+MWbdf41oqMtFfWpIFWWYxYLxQAbkClGdYC2k7q60J4sPdEEdvYYClg==</t>
  </si>
  <si>
    <t>Mariagerfjord Gymnasium</t>
  </si>
  <si>
    <t>29542643</t>
  </si>
  <si>
    <t>72a68d77-0e4e-db11-942c-00170859fd91</t>
  </si>
  <si>
    <t>wQQQjJqYHcoF+pNr2vqUfoWmNRqkeHVqpGyBaIT4OsGY0u6fIC8Gqmrwv93sS1MFSelFa5pikAzj3ohgpIEgTw==</t>
  </si>
  <si>
    <t>Mariagerfjord Kommune</t>
  </si>
  <si>
    <t>29189455</t>
  </si>
  <si>
    <t>95485751-9080-db11-b6bc-00170859fd91</t>
  </si>
  <si>
    <t>by/b/uHus/7o1yMhe4J3EKxxMpzbvqZgZC6jmbkgDdB/mA5w+02eJQB5AgdFJtJAMxk+IMczokIKcTLpqYxkgw==</t>
  </si>
  <si>
    <t>Maribo Gymnasium</t>
  </si>
  <si>
    <t>29554250</t>
  </si>
  <si>
    <t>2576ea8c-0a4e-db11-942c-00170859fd91</t>
  </si>
  <si>
    <t>UJvcESSxuunmGIUV7GlS/5SSLhS18raaoUfVKGu2ybDHLG+kJ43jWopHz2VnHnmXdKp602uNPf6gd/du1AmtYQ==</t>
  </si>
  <si>
    <t>Marie Kruses Skole</t>
  </si>
  <si>
    <t>11893716</t>
  </si>
  <si>
    <t>2cf2ec57-9080-db11-b6bc-00170859fd91</t>
  </si>
  <si>
    <t>qsKuNgUm8zF2PO3M+IvQzpxquVgsTgbGrBJWEz0u0/Fz7qXGVsJonAvdwW74yp433BisDTSsR9O0VvCW8HlKqA==</t>
  </si>
  <si>
    <t>Marselisborg Gymnasium</t>
  </si>
  <si>
    <t>29554293</t>
  </si>
  <si>
    <t>3a61261f-0c4e-db11-942c-00170859fd91</t>
  </si>
  <si>
    <t>/1FWPL2OXfyDC8vGZ4DZR40cn+MzLBz1LXQNJuv3d0/gMD0fK7sVeSn1g2/rskhmBYlsse0b9EOwlaYN/n8R3w==</t>
  </si>
  <si>
    <t>Marstals Navigationsskole</t>
  </si>
  <si>
    <t>25849922</t>
  </si>
  <si>
    <t>e67d74d1-0e4e-db11-942c-00170859fd91</t>
  </si>
  <si>
    <t>KwlTQuyx022TX8OXf3xAuIlIl4/HPKO1LQNjnnwIdKlkY08tVSlcZsRITZM37PtqGNwcdWOU57h2e3VAv10rng==</t>
  </si>
  <si>
    <t>MARTEC - Maritime, Training and Education centre</t>
  </si>
  <si>
    <t>70771128</t>
  </si>
  <si>
    <t>b214f956-0a4e-db11-942c-00170859fd91</t>
  </si>
  <si>
    <t>H8LSM/1TNRIuE/7z1BIdWtoN5Oe9C0oVSHx9b8wi+bcL1ZWOEp39fzyHi0GkLJDkqc6bHVny1WfFFE9r5mxLCQ==</t>
  </si>
  <si>
    <t>Maskinmesterskolen København</t>
  </si>
  <si>
    <t>12565054</t>
  </si>
  <si>
    <t>d39f868f-0e4e-db11-942c-00170859fd91</t>
  </si>
  <si>
    <t>7HQH+MmnnYEz/h4l/CWUJlPnDX87CEwBiTx6UoDEHdG4BTCiC1S7GThEGMjJWTs0RrYv7fWAM169ahhVCALWBQ==</t>
  </si>
  <si>
    <t>MCH A/S</t>
  </si>
  <si>
    <t>43555928</t>
  </si>
  <si>
    <t>07572c91-0c4e-db11-942c-00170859fd91</t>
  </si>
  <si>
    <t>GDmh0CfVT+nPnX3uFfDOnyYMAH0cEpmfekblCIiP+/BxpBozlxHLqBTpXXcSkUmuHCWFUZaghp7qc+i8k4WUnA==</t>
  </si>
  <si>
    <t>MedCom</t>
  </si>
  <si>
    <t>26919991</t>
  </si>
  <si>
    <t>e365bb78-8709-de11-bbbf-00170859fd91</t>
  </si>
  <si>
    <t>tjUxPvBxkoxHTDmug2nP60Gb9j6znVV8Pw9C63ZUfe9+470npZHqUaDvBf8o1uaETP+qZyj1ngWsN0vfGszrKQ==</t>
  </si>
  <si>
    <t>Medicon Valley Alliance</t>
  </si>
  <si>
    <t>25216539</t>
  </si>
  <si>
    <t>cee01c64-231b-dc11-8a4f-00170859fd91</t>
  </si>
  <si>
    <t>TXS8QHuFFNFfKKTE+8cnz9yRvKO84ygc1RDGSKc5PWQzyLbUnj6Zj6jpzz+RzRmarBdAD4Dz9iKBkrLB+1YEPg==</t>
  </si>
  <si>
    <t>Medieskolerne</t>
  </si>
  <si>
    <t>15870583</t>
  </si>
  <si>
    <t>a4ac73c3-0d4e-db11-942c-00170859fd91</t>
  </si>
  <si>
    <t>IFisuzNewTKl1rkykW19IO8UC0ZCN826M9vYdGZhx9Z/pq9Ir5oIpPcgkVrPmo5CzJN9lleW1VM7mdWkddxExw==</t>
  </si>
  <si>
    <t>Mercantec</t>
  </si>
  <si>
    <t>14940596</t>
  </si>
  <si>
    <t>426ccff1-da88-e811-a842-000d3a290633</t>
  </si>
  <si>
    <t>ZY3mcrCWntkuOPgL3COTFk3+vxDd0S4P3EEzOxIsbFA1maTTR9YVLxE9IHl4DfHXjAls+sLB2DrIv0Wn5YB/GA==</t>
  </si>
  <si>
    <t>Metro Service A/S</t>
  </si>
  <si>
    <t>21263834</t>
  </si>
  <si>
    <t>30f2ec57-9080-db11-b6bc-00170859fd91</t>
  </si>
  <si>
    <t>R/uyg6dteAPoRrEd3FCV4Ez9OYOidKpbS3le6umzqmETLhZO15fr8Esxo4zlGT4EVAS9qkj862yrDrVFgQqksw==</t>
  </si>
  <si>
    <t>Metropolitanskolen</t>
  </si>
  <si>
    <t>29545693</t>
  </si>
  <si>
    <t>7483c7d2-094e-db11-942c-00170859fd91</t>
  </si>
  <si>
    <t>5sRE4PFwKc8IRWYeAUHgDav/gr+VnqovYdkYDft+Dc2pznm5nFuVHeMzJte+Ap0wvayUlrOs1jI1PsOqRd9DWQ==</t>
  </si>
  <si>
    <t>Metroselskabet I/S</t>
  </si>
  <si>
    <t>30823699</t>
  </si>
  <si>
    <t>6deaeea6-0b4e-db11-942c-00170859fd91</t>
  </si>
  <si>
    <t>X7zoCmsG6+jDQP1zBqs005oR/AI/s6YB4GGP+1ptrRe8aFRaGE+v+TuoEN02vGEDHK1RdmApQl+1nljwC249ww==</t>
  </si>
  <si>
    <t>Middelaldercentret Forsøgscenter For Historisk Teknologi</t>
  </si>
  <si>
    <t>15939133</t>
  </si>
  <si>
    <t>37f53a5b-0c4e-db11-942c-00170859fd91</t>
  </si>
  <si>
    <t>EHWFMxpZsQW+dQjVSEGBkp1gu6E2pGTiJ5ekHEaO88d+FtbAtaYtWON6Jx9wzfZfnJzP/u61YVHMFew5xeZYRQ==</t>
  </si>
  <si>
    <t>Middelfart Gymnasium og HF-Kursus</t>
  </si>
  <si>
    <t>29546525</t>
  </si>
  <si>
    <t>31732855-0c4e-db11-942c-00170859fd91</t>
  </si>
  <si>
    <t>rI25y4Ynu4EkJGMfeKaQILsuUNTr86lLX09avN8SySfIGpA08d6sYU3M8n6yvS0HLYhB1wiGqJwHnQaWhKrd4Q==</t>
  </si>
  <si>
    <t>Middelfart Kommune</t>
  </si>
  <si>
    <t>29189684</t>
  </si>
  <si>
    <t>0c6921cb-3e26-dc11-84e4-00170859fd91</t>
  </si>
  <si>
    <t>yvUZNwqYQGEuNVSgnwwlekxOotJyWbq8UcuQb3HmP6j40Fa2Cxw5UINlW44rvvSTUPgSzY7pRhfXu6pDIHv0Ow==</t>
  </si>
  <si>
    <t>Middelfart Museum Historiens Hus</t>
  </si>
  <si>
    <t>38075411</t>
  </si>
  <si>
    <t>3ae3ff16-4308-e511-8101-c4346bacbdfc</t>
  </si>
  <si>
    <t>VLT45Voevv1+4nI7D5GvujI/S3gvfnNFleR34OaqjVRfTsxRIsJmo1Thxk0iOWZy8S3nrfQ6uOXrTdBJl00fYw==</t>
  </si>
  <si>
    <t>Midt- Og Sydsjællands Brand &amp; Redning I/S</t>
  </si>
  <si>
    <t>35434399</t>
  </si>
  <si>
    <t>6dd227c1-0c4e-db11-942c-00170859fd91</t>
  </si>
  <si>
    <t>9wkRKwL5ZW8rdf9W91THhj/Qva7asUW/fyJ6NIPYDHKzhRvFuobn93kpbbNIrMB9vphjXu8RwbRiRuVOzIusag==</t>
  </si>
  <si>
    <t>Midtals Friskole</t>
  </si>
  <si>
    <t>86740516</t>
  </si>
  <si>
    <t>398e332b-0c4e-db11-942c-00170859fd91</t>
  </si>
  <si>
    <t>oRM3mMJEQdr8PWYRJU4EkaIxj5XGKn6H88uaKeI4msHQPNU8Y5CEXl5FOll82221bUcVqo8PVIyr9dagoYXQEQ==</t>
  </si>
  <si>
    <t>Midtfyns Gymnasium</t>
  </si>
  <si>
    <t>29553920</t>
  </si>
  <si>
    <t>96578e89-0e4e-db11-942c-00170859fd91</t>
  </si>
  <si>
    <t>+NWYnZfd5ldGNvrTjuevDYPaWivdkKyuIYTKppJzyETMweA9uoUcSph0NXb8wP5IOW6ywQl2si9MFRPlUoA9BQ==</t>
  </si>
  <si>
    <t>Midtjyllands Elektricitetsforsynings Selskab A.M.B.A.</t>
  </si>
  <si>
    <t>58183415</t>
  </si>
  <si>
    <t>bc4312a3-1d89-e511-80f3-3863bb340828</t>
  </si>
  <si>
    <t>sogkrjAtDGGCZhXxnzVw4V2gX+a5ZVsJY3jl8fD8xl17GR9yGDLbxzU7q2eTzuHOxqwZt2qDklshUkBf2SbR0A==</t>
  </si>
  <si>
    <t>Midtjysk Brand og Redning I/S</t>
  </si>
  <si>
    <t>37137502</t>
  </si>
  <si>
    <t>4a504645-0d4e-db11-942c-00170859fd91</t>
  </si>
  <si>
    <t>692ZfD/G3X89DqNsABawqsPCaT/keJBqNpIjqQyPitvm0scMOsBPgMN9RIACObjz0D9aHGd7rX4S7NlKdD3Arw==</t>
  </si>
  <si>
    <t>Midtjysk Efterskole</t>
  </si>
  <si>
    <t>40043810</t>
  </si>
  <si>
    <t>0213f87a-0a4e-db11-942c-00170859fd91</t>
  </si>
  <si>
    <t>nBzaNYeEScjvSmgPq8eRgdYeLYrkXU0tit2H3tmfXdiO4Qd8U7m0V+qJmYZY4yNNRfcX6oEB4r0fQ9JrJEfugg==</t>
  </si>
  <si>
    <t>Midtsjællands Efterskole</t>
  </si>
  <si>
    <t>32511228</t>
  </si>
  <si>
    <t>435d22cb-0b4e-db11-942c-00170859fd91</t>
  </si>
  <si>
    <t>YCzSd8+Ra9D19QgVPix3bsa/VLqHjxBmKkAiFW0508gQdR172cLbEqMisg2dk7fqTOx1Sc02DuZsqct5leOwKw==</t>
  </si>
  <si>
    <t>Midtsjællands Gymnasium</t>
  </si>
  <si>
    <t>29554153</t>
  </si>
  <si>
    <t>18a33e8f-d656-dc11-b690-00170859fd91</t>
  </si>
  <si>
    <t>13Kdhl2yxdkyreTQ45449VLi3xpj+/AlKPwtjkPLmMFEHedMge/CyjIxF+Lze8TmAa0r0TqDfAOSeKt/ev3N5w==</t>
  </si>
  <si>
    <t>Midttrafik</t>
  </si>
  <si>
    <t>29943176</t>
  </si>
  <si>
    <t>f004d9fc-094e-db11-942c-00170859fd91</t>
  </si>
  <si>
    <t>kWy/YOEjyZREDUrnusk+8eBg3nuqkIBwqJMKmBfiYgwWbHXMMm89xkS/YbWN8x7NJual2VfOefWi7STHhBEesw==</t>
  </si>
  <si>
    <t>Miljø- og Fødevareministeriet</t>
  </si>
  <si>
    <t>12854358</t>
  </si>
  <si>
    <t>1435fa4a-0a4e-db11-942c-00170859fd91</t>
  </si>
  <si>
    <t>Kzv7jTCX6R/A2G+O3WgkG1/sxvvqnszGQOYpvPH7zSTxwiP4bu2sBLpYQAg5yiSiGSqJ6dHbyOFiZ4mzC5Dx4A==</t>
  </si>
  <si>
    <t>Min A-Kasse</t>
  </si>
  <si>
    <t>72619110</t>
  </si>
  <si>
    <t>089d21bf-9ea6-de11-af1d-00170859fd91</t>
  </si>
  <si>
    <t>tZoeUnJz1ranCmPP7r+x+L6TKkUdXDY5NZpIC1rES0FQZJBAyOTUfLnnj0Bsbxp7jxwdCOrVPpYY698DNeb3Tw==</t>
  </si>
  <si>
    <t>Mindehøjcenteret</t>
  </si>
  <si>
    <t>20787430</t>
  </si>
  <si>
    <t>f9e86f9f-0d4e-db11-942c-00170859fd91</t>
  </si>
  <si>
    <t>mbhakpwTQuJuobdgc/+c6jeyr5rinNXl5x21HnSBs3yso0AOCdpN+A37ve47Q15a7IMamJlY7/2orRTZMpHqFA==</t>
  </si>
  <si>
    <t>Moesgård museum</t>
  </si>
  <si>
    <t>39881012</t>
  </si>
  <si>
    <t>8a3fe55d-9080-db11-b6bc-00170859fd91</t>
  </si>
  <si>
    <t>znq1IZDNTiTi7l0GPxC63Hr0qQ9gtTt8mJYUFm0Zt3TJYbQ8hqjIO944N3EMYuu6H3JVEEeTRCSrjrLWUL0x+w==</t>
  </si>
  <si>
    <t>Morsø Gymnasium</t>
  </si>
  <si>
    <t>29553610</t>
  </si>
  <si>
    <t>c760871f-0f4e-db11-942c-00170859fd91</t>
  </si>
  <si>
    <t>bnSOoSOqt0//aM474yg6c+/lFNfYINdUfBt/naNubKfZ0hFW3QfG8doRhuWTb2wkDicsOxFGp8DDsyrel95fxg==</t>
  </si>
  <si>
    <t>Morsø Kommune</t>
  </si>
  <si>
    <t>41333014</t>
  </si>
  <si>
    <t>49fde30a-6041-e311-a877-0050569f709c</t>
  </si>
  <si>
    <t>wKnGtN5q5/OIOuzqWJGDXP6uW73IglOSCGvQ+JYQQxNuulbDqbFVJP8QPNvM9GTZmjaP/N7fR/YMioq3W1rwVA==</t>
  </si>
  <si>
    <t>Mou Kraftvarme A.m.b.a.</t>
  </si>
  <si>
    <t>14324100</t>
  </si>
  <si>
    <t>f6562c91-0c4e-db11-942c-00170859fd91</t>
  </si>
  <si>
    <t>n3OTn5d24MGCznFMMZ4r0sZV76UoVyEawedj8xLgMwxAVnQxIl/+9QSy5xkxX0Nz/2ahSag2AfCiYB87wIvorA==</t>
  </si>
  <si>
    <t>Mulernes Legatskole</t>
  </si>
  <si>
    <t>29547726</t>
  </si>
  <si>
    <t>61e2372d-0d4e-db11-942c-00170859fd91</t>
  </si>
  <si>
    <t>kbKmAcqcme8rq+/RqJVgC5riiZQD5vfDKoxLhWixhxdccCEPvWM3ta5dekIl87v/an6azYhN6VnaaGXYt1dXpw==</t>
  </si>
  <si>
    <t>Munkensdam Gymnasium</t>
  </si>
  <si>
    <t>29550883</t>
  </si>
  <si>
    <t>75aaee92-0a4e-db11-942c-00170859fd91</t>
  </si>
  <si>
    <t>X/JNmrPKYAEpF/07MMiMXM2AuuwHdwEoRXRg+gQjqmPcYtY1U2Lz81/6DpB82F8WISrdatbuG/FBF2YzPc7YzQ==</t>
  </si>
  <si>
    <t>Museet På Kroppedal</t>
  </si>
  <si>
    <t>26589002</t>
  </si>
  <si>
    <t>6149fa30-16d1-e311-af07-0050569f709c</t>
  </si>
  <si>
    <t>yo351bdhl5ZeHHgfMnOv/Uq89XfMIoKOYriUGzB82ZXur4+UBBtLAWy1p9y/8AtZcM3zK0NvR1S1CqdY/dTnbQ==</t>
  </si>
  <si>
    <t>Museum Jorn</t>
  </si>
  <si>
    <t>26623928</t>
  </si>
  <si>
    <t>01bdaf03-d879-e311-bfc6-0050569f709c</t>
  </si>
  <si>
    <t>QlLVdb/kVFeY2qZpi4ithoDG7rQn9Kltmeupm8Ygq3QEHDlN0Vbqy/EE6vBh/2KsT8aVOhZnKXH9sEDGs8stWQ==</t>
  </si>
  <si>
    <t>Museum Nordsjælland</t>
  </si>
  <si>
    <t>35276696</t>
  </si>
  <si>
    <t>040ead50-3016-df11-b9e4-005056b07746</t>
  </si>
  <si>
    <t>YD0+XyPXR5ZlGdbVLNjBN3eZIIAgDZ97YUnfUVCoJKHvszqRhbGEWGH6ZmO1kUvhqES8luLYJSkRUTr270m7bg==</t>
  </si>
  <si>
    <t>Museum Thy S/I</t>
  </si>
  <si>
    <t>22841416</t>
  </si>
  <si>
    <t>b019be93-17b5-e511-80fd-3863bb365008</t>
  </si>
  <si>
    <t>2VvKWY/PWdB0axHmVzw0ZXbMERfstPxLxVcq8pldGQb25EcoMn3vKs7/4UYBNEAD/myeQSq/TNlNykH3lIR4pA==</t>
  </si>
  <si>
    <t>Museum Vestsjælland - Administration Og Arkæologi</t>
  </si>
  <si>
    <t>32689760</t>
  </si>
  <si>
    <t>30fbf40c-621b-dd11-a958-00170859fd91</t>
  </si>
  <si>
    <t>BP6T8e+Ljq51zXT/BpGxD0YmvinoTO5Ei5IupUC8TUXfCJILVXynhYLyGtGOd1lzzwwBMPJtrAFhG5tYin6lwg==</t>
  </si>
  <si>
    <t>Møn Friskole</t>
  </si>
  <si>
    <t>20193379</t>
  </si>
  <si>
    <t>ac5f7164-9080-db11-b6bc-00170859fd91</t>
  </si>
  <si>
    <t>gD7700fAYNQwbv47v1/kvwrJ52SbqFg2iakgPOyQk1XMmueviuYZq5pV+A1dyK8kXJP9dv2lPoSjlcsyMCp76w==</t>
  </si>
  <si>
    <t>Nakskov Gymnasium HF</t>
  </si>
  <si>
    <t>29546118</t>
  </si>
  <si>
    <t>9f6fb581-6875-e411-91ff-0050569f709c</t>
  </si>
  <si>
    <t>VNGeI3/9SCIUmW3eNc/LQuckut1/vjRM+PtO3ZJKzC5POwfp+Fdt1aW6Xb2EQGW0D9KNEupOp2jU7XN+Wje77w==</t>
  </si>
  <si>
    <t>Natur og Helhedsskolen Aarslev</t>
  </si>
  <si>
    <t>32196993</t>
  </si>
  <si>
    <t>74a26887-0d4e-db11-942c-00170859fd91</t>
  </si>
  <si>
    <t>B8k2T9lCOOWT4DCUowRvYXJ0CmJpFkBc7IKz8jcrAUruSbg/nTy1RsFcTkUok8YBIx9LfyFDtlcHRf2nni3YnA==</t>
  </si>
  <si>
    <t>Naturhistorisk Museum</t>
  </si>
  <si>
    <t>29073910</t>
  </si>
  <si>
    <t>07f4d7a2-094e-db11-942c-00170859fd91</t>
  </si>
  <si>
    <t>pV3ir/DtuRfpgfreCnG+vRpb0IGYYZo3s1mRsroJFyDum/FATsI95M0wBxzgG3Q/Vr2uzt51YM+UkmDCaVixAg==</t>
  </si>
  <si>
    <t>Naviair</t>
  </si>
  <si>
    <t>26059763</t>
  </si>
  <si>
    <t>621c326d-0c4e-db11-942c-00170859fd91</t>
  </si>
  <si>
    <t>vRABVzQeTPCXviEPFMeQrXu2EXiuRux+QtuveOVUaCiU9WlgY8mC7xruuWUrgQoVk6dDOqs3ILQv7OUwAySwFQ==</t>
  </si>
  <si>
    <t>nef Fonden</t>
  </si>
  <si>
    <t>19996212</t>
  </si>
  <si>
    <t>01f4d7a2-094e-db11-942c-00170859fd91</t>
  </si>
  <si>
    <t>UuvM05xOD1lOjuuUxcRTt3arBrF3WRr4CoWs3XtseOaoX5Dn3gevz22ZkjPwHScL087biWO7mT9YI+4+a4aYqQ==</t>
  </si>
  <si>
    <t>Next Uddannelse København</t>
  </si>
  <si>
    <t>19542947</t>
  </si>
  <si>
    <t>87caceea-094e-db11-942c-00170859fd91</t>
  </si>
  <si>
    <t>rCw81rasqS/xjtgSM2YCkUIbJZjzNlYIqxQNCSr7rEx/8hFWpJDUX8FgW0Ei9E3CBezqEiEwr11GRTE3xlXYow==</t>
  </si>
  <si>
    <t>Niels Brock Copenhagen Business College</t>
  </si>
  <si>
    <t>60798419</t>
  </si>
  <si>
    <t>ae0dd2ae-094e-db11-942c-00170859fd91</t>
  </si>
  <si>
    <t>qfbsCvxqgg4MvH8SvKpA9KdUX+5XoDqmNGZDMnidS9CgxFU8jC8nRnkL5ynQH5iewYQ/pfNQ4p7vgPywnMm4Uw==</t>
  </si>
  <si>
    <t>Niuermik Ilinniarfik</t>
  </si>
  <si>
    <t>80d0cbc4-a626-df11-a13f-005056b07746</t>
  </si>
  <si>
    <t>WAucbvV+v+fJXezPRKXktrCfgRJk7WkoLKDJi5RUKcEalYQe2vqt/P/l11gI7dcVpTQPc/kc4plC+dw85POJig==</t>
  </si>
  <si>
    <t>NK-Forsyning A/S</t>
  </si>
  <si>
    <t>28118465</t>
  </si>
  <si>
    <t>afab219d-0c4e-db11-942c-00170859fd91</t>
  </si>
  <si>
    <t>bz/PUosspR2V1G3oksBQacXvc0VUZpA3789czUl1nqHm/rCE9ldhhCGRAX8sr5Ol3LJUfhddo2ucrbPJ0mYf+Q==</t>
  </si>
  <si>
    <t>Nomi4s i/s</t>
  </si>
  <si>
    <t>14760504</t>
  </si>
  <si>
    <t>bf9d7405-0e4e-db11-942c-00170859fd91</t>
  </si>
  <si>
    <t>6h15gC2PgbiUDmyA8puXj7QAMtO7q3vebfwKBhEAlEoklkjMPTZ4XAnbG2+Fy9iL2mGyqAUmb1/MgF8Epil1CQ==</t>
  </si>
  <si>
    <t>Norddjurs Kommune</t>
  </si>
  <si>
    <t>29189986</t>
  </si>
  <si>
    <t>419c4969-ad4c-dc11-b690-00170859fd91</t>
  </si>
  <si>
    <t>bG61fB/KZGvn7WgdFzXFcn7uuG4G0Wpm+q4r8EvIHt4Z6c6A2NBiM8L78yTh/II/1jlox4XV4Wwt1ETkN2IqOw==</t>
  </si>
  <si>
    <t>Nordfyns Gymnasium</t>
  </si>
  <si>
    <t>29553890</t>
  </si>
  <si>
    <t>04732855-0c4e-db11-942c-00170859fd91</t>
  </si>
  <si>
    <t>vlNRdfjH9STan8o4r/LO+hDCbNId5hc23a5BJtaJF3YWyr0w10oXXPPQ/ixQITuHdwlUqGBdmySWw5EYmcLrpg==</t>
  </si>
  <si>
    <t>Nordfyns Kommune</t>
  </si>
  <si>
    <t>29188947</t>
  </si>
  <si>
    <t>41cf82d6-59fc-e311-8838-0050569f709c</t>
  </si>
  <si>
    <t>qnPqJk9dCkN8eIOubaHVdi0CVCavfVguYG4rLDwIS2eRQD5YTZEKk/Abss0cfOpl47XbaerXw0OISEQ3Wfnk2A==</t>
  </si>
  <si>
    <t>Nordfyns Ungdomscenter</t>
  </si>
  <si>
    <t>31717884</t>
  </si>
  <si>
    <t>78357ccb-0e4e-db11-942c-00170859fd91</t>
  </si>
  <si>
    <t>YV+E2IFDEWqPKfPLuEMa21D4zHk0IwdTQRk5qviJGLe+lWYCRTDI7H0ErI1m2dw6yZvS+3dg6O2yTOaNMCIJZA==</t>
  </si>
  <si>
    <t>Nordisk folkecenter for vedvarende energi</t>
  </si>
  <si>
    <t>72291212</t>
  </si>
  <si>
    <t>e273faff-e9b0-e811-a848-000d3a290633</t>
  </si>
  <si>
    <t>qv38XaJvIpi84y2E3w6fzr2VGJJZXBucNv+Z4I6Kmc9LQNGtfuGFGd51AqzIFlWN0RUvaWLtpoSqBk9OarICYA==</t>
  </si>
  <si>
    <t>Nordisk Kulturfond</t>
  </si>
  <si>
    <t>29463379</t>
  </si>
  <si>
    <t>afd0d4f6-094e-db11-942c-00170859fd91</t>
  </si>
  <si>
    <t>epgaNX2JlXIgUoYFhGIHoB9vAUPqR5EVP9TygVqg3xRfVng4BVN/OlNQryn2cBjm31Vb830OObZWprHJ9KLWKg==</t>
  </si>
  <si>
    <t>Nordisk Ministerråds Sekretariat</t>
  </si>
  <si>
    <t>43041916</t>
  </si>
  <si>
    <t>1c172728-5b64-e611-80da-c4346bad30b4</t>
  </si>
  <si>
    <t>Ny7eO6X224Jk+xpK6RGGbHWHqMy/AcPNeFTtb+MdEUoJV1hWkbJHn/K4hyV11Rs0u4Au6Ztu5B7++UXHKkTPVQ==</t>
  </si>
  <si>
    <t>Nordisk Teaterlaboratorium /Odin Teatret</t>
  </si>
  <si>
    <t>28682654</t>
  </si>
  <si>
    <t>30cb8d75-1fc0-e511-8105-3863bb3640e8</t>
  </si>
  <si>
    <t>aUkonIF2bk36M0vpdc8ZKpJcOD/HCvvv/c8xAaZFtnTn5M6Cp35dZ0NaHLBNuvKATBv1vDX4f01uiLQgz397rg==</t>
  </si>
  <si>
    <t>Nordjyllands Beredskab I/S</t>
  </si>
  <si>
    <t>37084166</t>
  </si>
  <si>
    <t>a9747769-0443-df11-a13f-005056b07746</t>
  </si>
  <si>
    <t>wRv930/m/2cd7oiBBZclWSB+dqhpPlIdiaaNcf2T4U6vee/JWvAnE8Lfuo22BqLKLmezvra2wDKI0u/4wfDwTQ==</t>
  </si>
  <si>
    <t>Nordjyllands Kystmuseum</t>
  </si>
  <si>
    <t>44225514</t>
  </si>
  <si>
    <t>d0b087e9-0e4e-db11-942c-00170859fd91</t>
  </si>
  <si>
    <t>3xAOL8FZ2AdtEEWIlrADhm7b3C2MgIcP6sc9Hv2I7slge5Ch6nJDTIHw58qEns+IGE2DoRz5i9ZnTdmrCymODg==</t>
  </si>
  <si>
    <t>Nordjyllands Landbrugsskole</t>
  </si>
  <si>
    <t>68724813</t>
  </si>
  <si>
    <t>577b23d4-e7f3-db11-a13a-00170859fd91</t>
  </si>
  <si>
    <t>/xhMNymNzfB/RC5PbjJneR61PZ0uxU3IjzIE30F36eC/pxZoZyDCEMr8PtDbqH7/XugUVdeIvqjmc3kmPpFnZw==</t>
  </si>
  <si>
    <t>Nordjyllands Trafikselskab</t>
  </si>
  <si>
    <t>30015940</t>
  </si>
  <si>
    <t>b3d3ba42-e878-dd11-911d-00170859fd91</t>
  </si>
  <si>
    <t>8bjN36otokZ9KDOrhDwWJtExqWBs93CTG4zPbPDlzKovzZjp0J0TEqCt80JH+HO7gl7b8HyfQ7NPYbyAM8LRpg==</t>
  </si>
  <si>
    <t>Nordjysk Elhandel A/S</t>
  </si>
  <si>
    <t>20293195</t>
  </si>
  <si>
    <t>80f57b09-1401-df11-9e65-005056b07746</t>
  </si>
  <si>
    <t>alHGN5AvmxJJz52hqqAFzGY/2bS4qvtTbsAB9q6swyi9vPyj8YG9cSgbGBArAYbBVZS3SWO31sK+87MD6CQ8aQ==</t>
  </si>
  <si>
    <t>Nordjyske Jernbaner A/S</t>
  </si>
  <si>
    <t>29818983</t>
  </si>
  <si>
    <t>484a5bb4-22ba-e711-8123-70106fa5cde1</t>
  </si>
  <si>
    <t>mtq8Kx9nfxgqgCuq4B4WGmoQVDKxRalUEPQlA25cByPN7uLC74jvRO+Hi0T7CJ5/TchrtbFuC9rk5n78qlj9Hw==</t>
  </si>
  <si>
    <t>Nordsjællands Brandvæsen</t>
  </si>
  <si>
    <t>28326858</t>
  </si>
  <si>
    <t>118c50ed-3257-e711-8109-5065f38b05d1</t>
  </si>
  <si>
    <t>yg3G1oCNolGgyfCbFUn7eRLqIotPRFVDv9Eg9sSRWdVYdoOrmJH1eIAMjL1qH04noiebvs0UTfDKdRvo1IErfA==</t>
  </si>
  <si>
    <t>Nordsjællands Park og Vej</t>
  </si>
  <si>
    <t>35418733</t>
  </si>
  <si>
    <t>e8879351-b27d-de11-b4c4-00170859fd91</t>
  </si>
  <si>
    <t>ljhP7y+eFDpo6RO7BPofNVYqJXMtwG65tkk4dcXcu8cndPH0/tIB+en3zz+PtERfj39y3iBzXmHXP43QQAuXug==</t>
  </si>
  <si>
    <t>Nordsøen Forskerpark</t>
  </si>
  <si>
    <t>86815613</t>
  </si>
  <si>
    <t>627e54bd-1548-dd11-8683-00170859fd91</t>
  </si>
  <si>
    <t>AxmEnxtDcKBqJuJl+opCVdlwXLILF/jXxYOLxIOeofigby2S4j5TH0txS0EXg22DOLH5HYebEFxK8kUhHor5/A==</t>
  </si>
  <si>
    <t>Nordsøen Oceanarium</t>
  </si>
  <si>
    <t>72989228</t>
  </si>
  <si>
    <t>a27371d2-ab43-e811-8133-e0071b6ef3c1</t>
  </si>
  <si>
    <t>2cRTT26lZrvhixRoivnNz2k7U6vbVw09JquG8zKJkW4pJAOzedzfsDXpTYFp4nNcO2px2YSgovtnrNxiccE1qw==</t>
  </si>
  <si>
    <t>Nordsøenheden</t>
  </si>
  <si>
    <t>31412242</t>
  </si>
  <si>
    <t>aea10cfd-d63e-de11-b4c4-00170859fd91</t>
  </si>
  <si>
    <t>GCIfo9BOrboBjimY04kXVZLCDAHXprpsNWP0upMA9OV+WDJYGleF9uWxpY7EJRVQ4pUPS8wtHVt2JG2tkXFrWw==</t>
  </si>
  <si>
    <t>Nordvest Administration A.M.B.A.</t>
  </si>
  <si>
    <t>30192303</t>
  </si>
  <si>
    <t>e944239d-d83a-e711-8105-5065f38b05d1</t>
  </si>
  <si>
    <t>hEe/ShuXxRYSeOkdGvoBMArZew6gdaw7Xyhh8SzrMVAhxZnjBXlu0Bi2PcvpzqMsZd+RCPg35ZY4TvGWgnp0iA==</t>
  </si>
  <si>
    <t>Nordvestjyllands Brandvæsen</t>
  </si>
  <si>
    <t>37239852</t>
  </si>
  <si>
    <t>792f8adf-759a-db11-be3c-00170859fd91</t>
  </si>
  <si>
    <t>Jpz7oLcjc4HlXsj1alEi0rj+YMIRZFQ0+ar0uMFZjLU7CFzkzDKMGnf3H0aiqc2153emwbTZwLOX0TAV3UfbCg==</t>
  </si>
  <si>
    <t>Nordvestsjællands HF &amp; VUC</t>
  </si>
  <si>
    <t>29554226</t>
  </si>
  <si>
    <t>76f4401f-c8c3-de11-9a71-00170859fd91</t>
  </si>
  <si>
    <t>JMNpPnb5hA5cfdxt/2VF1yHXkNUW0ZEY5sc23zAEI8KBynFX185ql6TLgi0YMDCHIEYRneSMk5z9xihjnd6+9Q==</t>
  </si>
  <si>
    <t>Norlys Holding A/S</t>
  </si>
  <si>
    <t>25482190</t>
  </si>
  <si>
    <t>422e5dc9-b3c3-de11-9a71-00170859fd91</t>
  </si>
  <si>
    <t>1hyfPgNSYEGiP0kltNFjlBo8PdNqbsZCY0Cqopntjj7izns0obRniZeg35QtOluj9ahHJ5oEtykSbsc6/LTNfg==</t>
  </si>
  <si>
    <t>Novafos A/S</t>
  </si>
  <si>
    <t>31884993</t>
  </si>
  <si>
    <t>57ed83c5-0e4e-db11-942c-00170859fd91</t>
  </si>
  <si>
    <t>JZcXV+0iAqpHInCrxrm9HYaGEtMMAkhjP2yxE4dkSu7Rvzw+Xbe0wRqzZGzH41jwONobys3pjq7g5eev6/r42g==</t>
  </si>
  <si>
    <t>NOVI Ejendomsfond</t>
  </si>
  <si>
    <t>12751931</t>
  </si>
  <si>
    <t>cbaf23ba-c6dd-e411-80fc-c4346bada3fc</t>
  </si>
  <si>
    <t>EHPtq6cblrKNPqOLeIOMHR6HOax/jsdQw8yuIRcXlAHhtyHCbMab4n16uLMcp8LStSgpBdzvlMt/Hsn7O2mcUQ==</t>
  </si>
  <si>
    <t>Nr. Lyndelse Børnehave</t>
  </si>
  <si>
    <t>30841115</t>
  </si>
  <si>
    <t>888f6575-0d4e-db11-942c-00170859fd91</t>
  </si>
  <si>
    <t>u97/0iiNgoQW2GqsR9l5axJG7QVboo2pInvACi6S1aGi/iCJBfUKsEDUTnLr8amxWGaXJ31HZECSwteQLTb2PA==</t>
  </si>
  <si>
    <t>NRGi Administration A/S</t>
  </si>
  <si>
    <t>28843437</t>
  </si>
  <si>
    <t>536ade90-094e-db11-942c-00170859fd91</t>
  </si>
  <si>
    <t>OycBtNGI0HUs9wgdKK9dm75uoIu2ywEJkDT9ibOqloVkpdZ/UhbgYa2pTm3dQNksCIbVq2ysAJFmlbpxoLbh8Q==</t>
  </si>
  <si>
    <t>Nukissiorfiit</t>
  </si>
  <si>
    <t>18440202</t>
  </si>
  <si>
    <t>ce18ab1c-d3f3-e011-8857-005056b07746</t>
  </si>
  <si>
    <t>fwRDupjWfo3TExPYMj+cJIbJmLUSUzSoM7Zk9qjSMUqjVdm0+gLfSUEKh7ezrljMBUwzStBlpPrEbyC46hAfyA==</t>
  </si>
  <si>
    <t>Ny Carlsberg Glyptotek</t>
  </si>
  <si>
    <t>60178518</t>
  </si>
  <si>
    <t>e2dd9bf7-b15b-dc11-b690-00170859fd91</t>
  </si>
  <si>
    <t>eSux5qdsreNYNyPIqaWXAJvz5elxxa/cv+fv8KI2jcAvOTeijmgLlWIqo0yhIUF/oB+hXgy8OM4x9hrN54USkg==</t>
  </si>
  <si>
    <t>Nyborg Forsyning og Service A/S</t>
  </si>
  <si>
    <t>25535456</t>
  </si>
  <si>
    <t>15d42979-0c4e-db11-942c-00170859fd91</t>
  </si>
  <si>
    <t>SSJBk47NqdAKvabbk+bqp6saXdpst2DdX0J4bcXJL8oqtH7i7UsesEjNaFujoeB0dOwiUuIharYcxVG6+D6Lpg==</t>
  </si>
  <si>
    <t>Nyborg Gymnasium</t>
  </si>
  <si>
    <t>29575738</t>
  </si>
  <si>
    <t>981c326d-0c4e-db11-942c-00170859fd91</t>
  </si>
  <si>
    <t>pQ5vuBX2GAP6ISRIzEtvqWTR7pqt61/2wYoBVuNi7kCMPp7sMM3l9bYYzej4FQk4iJOKR9y8mRqeAElDKJTx6w==</t>
  </si>
  <si>
    <t>Nyborg Kommune</t>
  </si>
  <si>
    <t>29189722</t>
  </si>
  <si>
    <t>37a9ed9a-0b4e-db11-942c-00170859fd91</t>
  </si>
  <si>
    <t>tA5e13bPLxDr6wz13qkvfhkVD7IKrnONjL8YFua2l637SsNqepYEAjXbn2YQnUKcZDvnLTuDudpddhCkkZ9OCg==</t>
  </si>
  <si>
    <t>Nykøbing F Boligselskab</t>
  </si>
  <si>
    <t>39260328</t>
  </si>
  <si>
    <t>c9eaeab6-7d1e-dc11-84e4-00170859fd91</t>
  </si>
  <si>
    <t>17phrKzA/fNzbGbB/uzVyxEGCRCA9b1v7niNqjvILo06sOaBNU5mkNvZWdWXmd6Qelal26wEzoFMD4dauiDBCQ==</t>
  </si>
  <si>
    <t>Nykøbing Katedralskole</t>
  </si>
  <si>
    <t>29546762</t>
  </si>
  <si>
    <t>b25f7164-9080-db11-b6bc-00170859fd91</t>
  </si>
  <si>
    <t>H44OUTCkiuQEYHMOwOy1OefhaIM/43c81MK2zUDvKZXcRtJ7sE7Lx5rJGpqyOUc6kQ126Dw5cEfRHoQnsFTqGg==</t>
  </si>
  <si>
    <t>Nærum Gymnasium</t>
  </si>
  <si>
    <t>29553823</t>
  </si>
  <si>
    <t>6e9f195a-3113-dc11-8a4f-00170859fd91</t>
  </si>
  <si>
    <t>Iq6H9jsWzLnU+1G5jIfgnHCue/1N0lVGDFzFA7Q+KLBAp5YR1fZZxO6yU16D0uLe6UjHhCuqddT4Y6883uZ7jw==</t>
  </si>
  <si>
    <t>Nærum Privatskole</t>
  </si>
  <si>
    <t>43857428</t>
  </si>
  <si>
    <t>66f7ebac-0b4e-db11-942c-00170859fd91</t>
  </si>
  <si>
    <t>SZR3D3QCULzA9vVL5JoVtWDtNSOLE6GmrML/EJQ2VNhSM0ZGUfMPqASoTKoFZVyQFepdGiPNza6pK4RMA8bpTA==</t>
  </si>
  <si>
    <t>Næstved Gymnasium og HF</t>
  </si>
  <si>
    <t>29546339</t>
  </si>
  <si>
    <t>7034036c-eeaf-e611-80e7-c4346bac8d78</t>
  </si>
  <si>
    <t>UN0mIo0gQoiumzIV1g9yPaXPFxFEY6ylBoDcvMxkGoqusf0bIuegVJCx+kMcgPLFcSecC0595v2CUuPpwC/vRA==</t>
  </si>
  <si>
    <t>Næstved Havn</t>
  </si>
  <si>
    <t>30887697</t>
  </si>
  <si>
    <t>97eaeea6-0b4e-db11-942c-00170859fd91</t>
  </si>
  <si>
    <t>mhh48a1F91B9K4yc4lB1eVWxwesTAQbknEbfNO/d9V8HcZWgIxtTbawv0NM/WmqAQXaUWYejIOs4Oi+zkERGYQ==</t>
  </si>
  <si>
    <t>Næstved Kommune</t>
  </si>
  <si>
    <t>29189625</t>
  </si>
  <si>
    <t>38a6076d-9080-db11-b6bc-00170859fd91</t>
  </si>
  <si>
    <t>8PE9b7BR1QSh0fSaqGlW6AE1KAJN26bTW+h5hXKCGxXDk/eNKwk6NSyRxWTke2RU9U+rtTP0BnObzNz1W+1z5Q==</t>
  </si>
  <si>
    <t>Nørre Gymnasium</t>
  </si>
  <si>
    <t>29575649</t>
  </si>
  <si>
    <t>8f01235d-c204-de11-bbbf-00170859fd91</t>
  </si>
  <si>
    <t>M70R1P7EuqaJlf0o/vq/0mRUGBYbiDxodB30CJ0Tc+AYNOCVNOhhd+i/mi98fsaEySdmbN12Z0W+D5NhON6xbg==</t>
  </si>
  <si>
    <t>Nørrebro Lilleskole</t>
  </si>
  <si>
    <t>51972317</t>
  </si>
  <si>
    <t>cf7c83e3-0e4e-db11-942c-00170859fd91</t>
  </si>
  <si>
    <t>tNzcfsDZ4v0aMvsxqcClgRE1dvZ4tcZDGmZipr7y3MlvSQ5NGOSEcZQ0t8352Qka3YvafaFyQUICTr+rVQT4uw==</t>
  </si>
  <si>
    <t>Nørresundby Boligselskab</t>
  </si>
  <si>
    <t>34738416</t>
  </si>
  <si>
    <t>3ba6076d-9080-db11-b6bc-00170859fd91</t>
  </si>
  <si>
    <t>gRLETIhAsZQ4jky3G3kmsF6SYZfLqaAdkjoYMmvLKjOA7UBp0FftrXJUy2VDakpKiy6IC+mINcY+fHKvDqObrQ==</t>
  </si>
  <si>
    <t>Nørresundby Gymnasium og HF</t>
  </si>
  <si>
    <t>29553254</t>
  </si>
  <si>
    <t>5025f96d-5633-df11-a13f-005056b07746</t>
  </si>
  <si>
    <t>SjVLCwd8fp4FlUY3tFZ5rF7b8GeNACzWHQDGgRC4BBmAp57SQB9KRVRCsQ9TImQmpzOkaXu5porf3JfBpLSezg==</t>
  </si>
  <si>
    <t>Odder Forsyningsselskab I/S</t>
  </si>
  <si>
    <t>29124655</t>
  </si>
  <si>
    <t>596152d8-8f80-db11-b6bc-00170859fd91</t>
  </si>
  <si>
    <t>S+tkOUcSAXF+wn4Oxi7LwhSkknNoYvD+hjsgAQJiBBGxZaBInYJvMoRgV+hW+dMY9/3CdX+Ue2SPyZUBwEbtww==</t>
  </si>
  <si>
    <t>Odder Gymnasium</t>
  </si>
  <si>
    <t>29542767</t>
  </si>
  <si>
    <t>02586ec9-0d4e-db11-942c-00170859fd91</t>
  </si>
  <si>
    <t>T8BZOv301majzsVB5UUEhvHYqAWIafy3s/xmR2MiGEzuWkNwL5wyXWQVZs76n/Vrjps55wVzI0pwZNgRDwO8mQ==</t>
  </si>
  <si>
    <t>Odder Kommune</t>
  </si>
  <si>
    <t>32264328</t>
  </si>
  <si>
    <t>37c54d77-3413-dc11-8a4f-00170859fd91</t>
  </si>
  <si>
    <t>UbdOypMB+rWJYgZimT/TY7RTZNRcYc2ktAYjsZu8MhkVtvla54wlnbomNWsrFnrRuLRbNi47IBubb3FYNdKKoA==</t>
  </si>
  <si>
    <t>Odder Lille Friskole</t>
  </si>
  <si>
    <t>77369619</t>
  </si>
  <si>
    <t>e6f2ba08-ec37-df11-a13f-005056b07746</t>
  </si>
  <si>
    <t>iZZjC4/5vhuOWy2pIcBcQ1Lbh5LYwIUswgmtNB5Q4nwRhvR/XM/cno55EmSRljB0ce+r3w/TVW4D8W7Qi7YEFw==</t>
  </si>
  <si>
    <t>Odense Fysioterapi</t>
  </si>
  <si>
    <t>32661254</t>
  </si>
  <si>
    <t>bbe72c8b-0c4e-db11-942c-00170859fd91</t>
  </si>
  <si>
    <t>hX3OARZEvVzXLWUvLQkYomFNJudRrGab3tB3cecJw2dh3DCBbaCYelx0mtU09myw8BAb6SeLN8MtOhAVvwflww==</t>
  </si>
  <si>
    <t>Odense Katedralskole</t>
  </si>
  <si>
    <t>29547769</t>
  </si>
  <si>
    <t>cb772d85-0c4e-db11-942c-00170859fd91</t>
  </si>
  <si>
    <t>+oHADVkhcmTHpipbHT0dbH4EmTC5VPq31ux7aCrw+htlGGktW9bySqWK3v2H3frNbtXtGjtWPhyE/InkVqvZbw==</t>
  </si>
  <si>
    <t>Odense Kommune</t>
  </si>
  <si>
    <t>35209115</t>
  </si>
  <si>
    <t>b2c30fcc-314d-df11-a13f-005056b07746</t>
  </si>
  <si>
    <t>AmeUZJ3IEwFhRS9uso435CbnOSdl0bfarzJdmYEVlcPw8jyR/rzVzdR9sm/q1RlxYbLxPc60w+ITSXRO/6ck3w==</t>
  </si>
  <si>
    <t>Odense ZOO</t>
  </si>
  <si>
    <t>31931088</t>
  </si>
  <si>
    <t>e2fb3038-a826-df11-a13f-005056b07746</t>
  </si>
  <si>
    <t>o1hyVv2ug0nWtOsDpVSF13w10pRzAgZ0AHz6fcFzxKgXaQ5bEs7pr4AU3dyoi1vcgxkpZTIxSik7iO7/qM0Svw==</t>
  </si>
  <si>
    <t>Odsherred Forsyningsservice A/S</t>
  </si>
  <si>
    <t>31762332</t>
  </si>
  <si>
    <t>62e42913-0c4e-db11-942c-00170859fd91</t>
  </si>
  <si>
    <t>VZA/pu750RTOQoJJCbac8ZhI5Zv0msv2YJXqo96TuixV/+lTkGIy0N7Du6JdYouBzqqCM8EX9C40D1czz8pN/Q==</t>
  </si>
  <si>
    <t>Odsherred Kommune</t>
  </si>
  <si>
    <t>29188459</t>
  </si>
  <si>
    <t>3a2c2219-0c4e-db11-942c-00170859fd91</t>
  </si>
  <si>
    <t>CioVuDEMw7rOZutnaIiVhioyNpfIbzSqgDzqJxXv2z5oEGnymPPtw9LqvRRlO7yA9DrLsSztrfhWxpgYITqtSw==</t>
  </si>
  <si>
    <t>Odsherred Teater</t>
  </si>
  <si>
    <t>18908875</t>
  </si>
  <si>
    <t>892df26a-0b4e-db11-942c-00170859fd91</t>
  </si>
  <si>
    <t>RLJyQDyVWg7Hb/fTflK/88k2mOd8IAMdzfZq4nk1KX8Hh+bIyklAHDsUpvrsP8G0oWAa8R8VE6aMdZLNJ3p+jw==</t>
  </si>
  <si>
    <t>Odsherreds Efterskole</t>
  </si>
  <si>
    <t>70087316</t>
  </si>
  <si>
    <t>792c2219-0c4e-db11-942c-00170859fd91</t>
  </si>
  <si>
    <t>1wSRDgcCYn+C8jX3h299uoitZjggfNGyRu8Iij7+3QF+FqXdKDBglKQoHWiA+V/Qvt2pfNcXypw20f8xY/S49g==</t>
  </si>
  <si>
    <t>Odsherreds Gymnasium</t>
  </si>
  <si>
    <t>29554145</t>
  </si>
  <si>
    <t>becaceea-094e-db11-942c-00170859fd91</t>
  </si>
  <si>
    <t>7Q/QTIf4fQvslb9h2n8IkMGv9TF2aKW65bHLLT5L2P3tfIxAZABMnp6j7kjEXyLhBmZGKgBLsnkp53MGcLC4sg==</t>
  </si>
  <si>
    <t>OK-Fonden</t>
  </si>
  <si>
    <t>14268235</t>
  </si>
  <si>
    <t>f6c2ad62-82d0-df11-8fe5-005056b07746</t>
  </si>
  <si>
    <t>GSfGGYn6NFuHvF+5Lak7UFK5JiDG+X44rWtwJrmarNFp+zFpDf+uxdDVw6PCKxqeXMhOoZNPs47co0aSTIneWQ==</t>
  </si>
  <si>
    <t>Ombold</t>
  </si>
  <si>
    <t>34673802</t>
  </si>
  <si>
    <t>abde1e98-a450-e111-845a-005056b07746</t>
  </si>
  <si>
    <t>6rtSqUprpws16FdVWQ1S7OWYT8F/31mpb+KTymHetJ5rZSgXDW0T9sjk0ngWyxPtZo30qRyQFRwpEgmsl2lEDA==</t>
  </si>
  <si>
    <t>OPGANG2</t>
  </si>
  <si>
    <t>19107671</t>
  </si>
  <si>
    <t>5b429e6b-069e-df11-8fe5-005056b07746</t>
  </si>
  <si>
    <t>1pIVI200gEBOnyavr+EW9W848BCasXuUhPHBNxWVibSvApW7ssqWsGobhT7+yVIwCJi+NStQE4Nh0DGg86k1ww==</t>
  </si>
  <si>
    <t>Opholds- og behandlingsinstitutionen Eggertshus</t>
  </si>
  <si>
    <t>19088235</t>
  </si>
  <si>
    <t>09b6f728-48b8-db11-bfa2-00170859fd91</t>
  </si>
  <si>
    <t>bNg1xSSsafEUNx8DuD+ioWm2pNdIjY/VoJv/ZpEP58yOMdcH+lPwNKh/y8LBnQXnrcr0MxWktLpuH/CfH82Vhg==</t>
  </si>
  <si>
    <t>Opholdsstedet Lille Valbygård</t>
  </si>
  <si>
    <t>25783336</t>
  </si>
  <si>
    <t>b26eb7ef-a37a-df11-84ee-005056b07746</t>
  </si>
  <si>
    <t>/BsVWJxW20I3eQT3Kuij0WnjJt0Ccy27wyeCqBUjci/vx6Cq8ppQF60HNAlviGM17ONfVv7rk/pbAMcg48qX/w==</t>
  </si>
  <si>
    <t>Opholdsstedet Moesgaard</t>
  </si>
  <si>
    <t>26280451</t>
  </si>
  <si>
    <t>2f072732-5496-e011-9fd5-005056b07746</t>
  </si>
  <si>
    <t>0zrvTS9AyHrg+n/BBB5VmtJkdgx0yAXecDLe/FDxGIqGPY6eacZVMe/+Ywtz01U1E8q9XSdGLpgtH1w1MlPyqw==</t>
  </si>
  <si>
    <t>Opholdsstedet På Sporet</t>
  </si>
  <si>
    <t>26169003</t>
  </si>
  <si>
    <t>95c2e55e-1563-e811-a83f-000d3a2a0687</t>
  </si>
  <si>
    <t>oOz1ifNhGnzuQjlA5W50+Pw3ZAeT9TmIZ2Mc2y/dvEd5rCivhaEAZPWhUsyw72s9Smo/jxL+LPG7Put5iTyvag==</t>
  </si>
  <si>
    <t>Opholdsstedet Solsikken</t>
  </si>
  <si>
    <t>18394642</t>
  </si>
  <si>
    <t>153db39f-c97e-df11-b7f8-005056b07746</t>
  </si>
  <si>
    <t>8/Gn+4W84KT5e9KmN3UfwUg/3gofG15k3xpiAV/RZoNpEsrNpbAykJHXPWh4ep+yzimNNdaOxfn+WGAa05NttQ==</t>
  </si>
  <si>
    <t>Opholdsstedet Stillebækken</t>
  </si>
  <si>
    <t>27360424</t>
  </si>
  <si>
    <t>ec005883-c47e-df11-b7f8-005056b07746</t>
  </si>
  <si>
    <t>1Q3jOxI8ZApe527PFwvAxtt9Cz5OwU1qNemsINZCIBGCPwct1V1Jmee8MDeQA9SvxCGUAZoNZwgxkAKbhpiytw==</t>
  </si>
  <si>
    <t>Opholdsstedet Unika</t>
  </si>
  <si>
    <t>20770279</t>
  </si>
  <si>
    <t>91ab864b-56e6-df11-b8be-005056b07746</t>
  </si>
  <si>
    <t>CCy2EzwXntyaWpGBE8M/de6ElBaAKiV1VdwkAPTwKBsptjca8JdzTSuMMOGrZELGb7ETZo4fyVlBQ62rXXjBvA==</t>
  </si>
  <si>
    <t>Opholdsstedet Vestermarken</t>
  </si>
  <si>
    <t>26955084</t>
  </si>
  <si>
    <t>58d020eb-b010-e811-8126-e0071b6ef3c1</t>
  </si>
  <si>
    <t>VxdU3N3UG1Ivk26YI7/7Elw3ok/3T8+u7QdORaYAy510lyyrxO6sHVSlGVm9V/0nyue6Ma4bXEl2+mdIWYsPIg==</t>
  </si>
  <si>
    <t>Opholdsstedet Ølandhus ApS</t>
  </si>
  <si>
    <t>37754684</t>
  </si>
  <si>
    <t>6e742a0d-0c4e-db11-942c-00170859fd91</t>
  </si>
  <si>
    <t>sHQ4F34sK9qc7jOyhw0MB5e+XWHQ1x2QVgwLbM1ulzAvRF1/aYHRGZevk7nPJ5QPECSzqqFw8xFKZdV9N7IROA==</t>
  </si>
  <si>
    <t>Oplevelsescenter Nyvang</t>
  </si>
  <si>
    <t>13978298</t>
  </si>
  <si>
    <t>b8783df2-c020-e611-80f2-5065f38a6b71</t>
  </si>
  <si>
    <t>fW/6RhJXKtgUGcfp4nYPUB/dCYykb8E7jEsXVHQ8ainM+b9pXbgijyAJQdG3Ua6CgGQ2updj2rMg651rxFLjgA==</t>
  </si>
  <si>
    <t>OPSAGT!Fonden opholdsstedet Risbygaard</t>
  </si>
  <si>
    <t>27307728</t>
  </si>
  <si>
    <t>8034095d-0a4e-db11-942c-00170859fd91</t>
  </si>
  <si>
    <t>CZftNqgAElO7kxFoGVIiNWImVHFHw3Xo+vGRdyJhBzV1QjmMW5l8JFB5CSUWo5ljWV94F3wj+7BpxcMk2NkN8g==</t>
  </si>
  <si>
    <t>Ordrup Gymnasium</t>
  </si>
  <si>
    <t>29546614</t>
  </si>
  <si>
    <t>e423f658-5a2b-df11-a13f-005056b07746</t>
  </si>
  <si>
    <t>anZGCMZ8wE8Q57YMU6FFLWWmu3l5XWFnTqThznjM3A0H0lEr2qvztkQLtza1KJlv+5jNenhzc+TI8O+v6zOCLw==</t>
  </si>
  <si>
    <t>Oue Kraftvarmeværk A.M.B.A.</t>
  </si>
  <si>
    <t>17629085</t>
  </si>
  <si>
    <t>7313d8ba-094e-db11-942c-00170859fd91</t>
  </si>
  <si>
    <t>DFekx/GzYmy+SY+ksfLCG7q9qlS6136H/aaItQENo+9W6RIhKE41b5uj938S+gZspF9xvsrzHhbMXNQM+uklRQ==</t>
  </si>
  <si>
    <t xml:space="preserve">Oxfam IBIS </t>
  </si>
  <si>
    <t>88136411</t>
  </si>
  <si>
    <t>2ec241e0-8f80-db11-b6bc-00170859fd91</t>
  </si>
  <si>
    <t>zOIA00PqEjPocbmEYRG1w/EokoVVZqHxQm6bduFSybY/CACoMuqkaK75oaHCmyTF83Q3MDDuMVHgj+lfuhMPhQ==</t>
  </si>
  <si>
    <t>Paderup Gymnasium</t>
  </si>
  <si>
    <t>29546185</t>
  </si>
  <si>
    <t>6bd8cccc-094e-db11-942c-00170859fd91</t>
  </si>
  <si>
    <t>Q96b1AyxNWXxWJnLfQQ/ULQhWYjouIKhuvNuAIqY1u6omk/7rwclmSeIGgTz8WDJMtMkKclJAb2iZJDi9oCnpg==</t>
  </si>
  <si>
    <t>Patienterstatningen</t>
  </si>
  <si>
    <t>16027901</t>
  </si>
  <si>
    <t>6acd63ed-0d4e-db11-942c-00170859fd91</t>
  </si>
  <si>
    <t>RmKJXOKyFehx3INFYICp+00lDzXyb0Z1rv0D++1LT6BvlJOhuevevQNAtrarAqcLpHbKNw960HYaCwh75OPHhQ==</t>
  </si>
  <si>
    <t>PGU Rosenholm,</t>
  </si>
  <si>
    <t>26419719</t>
  </si>
  <si>
    <t>0fb12662-f300-e811-8130-70106fa5cde1</t>
  </si>
  <si>
    <t>9vbCN7Rbh03/v8eR6GWPPLDub1+wOjHOdqegAaOa6+GHuX+k6/SCZIniezOcJMWr88eeirrDDu/09HwzEarC4g==</t>
  </si>
  <si>
    <t>Plejehjemmet Birkebo</t>
  </si>
  <si>
    <t>25524217</t>
  </si>
  <si>
    <t>6dac8395-0e4e-db11-942c-00170859fd91</t>
  </si>
  <si>
    <t>8vIHcvT88sSQdQO4gOQY4idzZbLgeHmmjMJxfitHYcRW1inR0BrY38ZATMwdKAV12tx5vtEjM8IKoAhkCqlQrw==</t>
  </si>
  <si>
    <t>PMU</t>
  </si>
  <si>
    <t>12367708</t>
  </si>
  <si>
    <t>9aee7b03-5e86-de11-b4c4-00170859fd91</t>
  </si>
  <si>
    <t>bydUmRaeST3Y4vsn60Nd8EZju4yuCbDLGY0p+5LV/fzMpgqYZ+2MWDbjT4uy+Gl+plnHknqU4qWnI7EPwF6cLA==</t>
  </si>
  <si>
    <t>Port of Aalborg Logistics A/S</t>
  </si>
  <si>
    <t>35143335</t>
  </si>
  <si>
    <t>145d6dda-a3ac-dc11-8a3e-00170859fd91</t>
  </si>
  <si>
    <t>Z7JNiJeMyIh5CEOma9d7ZCTTa6Ua4Wzl+zfL5eItL8nHLezWSt/XQI8sTLY/6xwqVMxiVCtOOTek4pkuqSn4Ig==</t>
  </si>
  <si>
    <t>Postfunkt Andels-Boligforening</t>
  </si>
  <si>
    <t>31496411</t>
  </si>
  <si>
    <t>6046fba4-0a4e-db11-942c-00170859fd91</t>
  </si>
  <si>
    <t>rCcO0Lz4SCWyzGnQSklN3IwSiO7/T5jmZ8ZSs7hKCiZURNNv0qjy8Ze7VrMiYv7dAEDfxziCb2TEgvLrPZ7e2Q==</t>
  </si>
  <si>
    <t>PostNord</t>
  </si>
  <si>
    <t>26663903</t>
  </si>
  <si>
    <t>9718e92e-2056-e511-80ef-3863bb365008</t>
  </si>
  <si>
    <t>N9oZ0/6OqgNbGDDjc8KHCcJS5uk4FN/k2BA73AlcjEKr9jrY/fx794yZvsUVpLG5OuyHQf/hwxM7d6ixvtlKYQ==</t>
  </si>
  <si>
    <t>Praxis-Fonden</t>
  </si>
  <si>
    <t>18696010</t>
  </si>
  <si>
    <t>cb83c7d2-094e-db11-942c-00170859fd91</t>
  </si>
  <si>
    <t>lYg8KIlXYRs6xcsqDvH/2fk3+U411GiIpnx8ANWo9oO/ZLNU205BG547YUfcS/ISj3t8DHUG5sJ8C1xxlqpRjg==</t>
  </si>
  <si>
    <t>Privatbo A.m.b.a.</t>
  </si>
  <si>
    <t>17380346</t>
  </si>
  <si>
    <t>e1c0f514-0a4e-db11-942c-00170859fd91</t>
  </si>
  <si>
    <t>fDm+Ofdqlyz1+kfX2NfsVgF2tzgZ2HHEJzXAdFLZxY9MZDhLjJPuXOZ2a/WOMprccAoWMCZPIxqEOkYqrCAW1Q==</t>
  </si>
  <si>
    <t>Produktionsskolen K-U-B-A</t>
  </si>
  <si>
    <t>26895111</t>
  </si>
  <si>
    <t>43682d07-0c4e-db11-942c-00170859fd91</t>
  </si>
  <si>
    <t>Un3mhth4s92/JprhcxEcZsywDxiDA3zeQ7H+RnsmygansgENWGuagr9p5UF953BGARYzieO79qVupsS24cQrYw==</t>
  </si>
  <si>
    <t>Professionshøjskolen Absalon</t>
  </si>
  <si>
    <t>30874323</t>
  </si>
  <si>
    <t>2bb97fbf-0e4e-db11-942c-00170859fd91</t>
  </si>
  <si>
    <t>e+J6Y7AV8fqyCOSE1Yqr3HzL49b2tetrCeFl2OwNgQMtXQRCPlUFJq8nlKURRTqqGEw9hC8x1EBNWuNqG+Q1ig==</t>
  </si>
  <si>
    <t>Professionshøjskolen UCN</t>
  </si>
  <si>
    <t>30843126</t>
  </si>
  <si>
    <t>1efbff26-0a4e-db11-942c-00170859fd91</t>
  </si>
  <si>
    <t>+iSy+z3ZDetTz2J0rwCOuPic5gA967hqpQSejB6sKTfWRLxNQkXLevL0gF7Bs8VTacKLyxgAaZCoblHLL2uBmw==</t>
  </si>
  <si>
    <t>Professionshøjskolen University College Capital</t>
  </si>
  <si>
    <t>30787986</t>
  </si>
  <si>
    <t>f5cc63ed-0d4e-db11-942c-00170859fd91</t>
  </si>
  <si>
    <t>UE3kYJJPbhpTxt5ks++w/Y73lZf4mmxRU83gEDgL1F/06VQVvLjNWeLfFAwBQSb2MKKh1kMkdv+8c/hu0QmYdw==</t>
  </si>
  <si>
    <t>Professionshøjskolen Via University College</t>
  </si>
  <si>
    <t>30773047</t>
  </si>
  <si>
    <t>08d0d4f6-094e-db11-942c-00170859fd91</t>
  </si>
  <si>
    <t>P8Cc4svfdsjbCXE6tcQ0aGVTJ8KxBFo/eCCzGhqyZGiKWpgbYzbPG2kVzSoWTjrDvKkhhHFhPVLJu5v+yDy+HQ==</t>
  </si>
  <si>
    <t>PROSA Og Merkonomernes A-kasse</t>
  </si>
  <si>
    <t>51685512</t>
  </si>
  <si>
    <t>a2fa46b3-ce96-de11-af1d-00170859fd91</t>
  </si>
  <si>
    <t>na/d6qKa0gA9wvMSPcmGxQWCNmFXeECtm/8V2Nv6I2hEgBL+C34hOI7cCCiHYuQm3plGXAOEFkCJ5UYj1hPwmQ==</t>
  </si>
  <si>
    <t>Provarde</t>
  </si>
  <si>
    <t>30156080</t>
  </si>
  <si>
    <t>edcd488c-d8a9-e811-a846-000d3a290633</t>
  </si>
  <si>
    <t>/VS2/ayeAQOHlQU8vmAB3Hg6m76LhRBdeqQ+KgHI7SdXdGTZ1PhMe5aHb8zjDzULn4/lNnCEWpweE1fQzApzZw==</t>
  </si>
  <si>
    <t>Qeqqata Kommunia</t>
  </si>
  <si>
    <t>c0894c70-e200-df11-9e65-005056b07746</t>
  </si>
  <si>
    <t>Cwrqu0H4zUZRIxsqvo5dhHnKOg+GSnVHdrU68JH3DrIy5GtzyolKqkS56OSpTrPBGz/oB0uaQMcJGIDke06ETA==</t>
  </si>
  <si>
    <t>Qaasuitsup Brandvæsen</t>
  </si>
  <si>
    <t>00000001</t>
  </si>
  <si>
    <t>3fad8395-0e4e-db11-942c-00170859fd91</t>
  </si>
  <si>
    <t>MlfILQ3WZhbvT8flztlqK3Nbyr24pljQQO7niY52GcA0Q7WBALg3wua69x7JbFxAcQAwfiFY5/r9bnCRC7F9kw==</t>
  </si>
  <si>
    <t>RAH Service A/S</t>
  </si>
  <si>
    <t>25810007</t>
  </si>
  <si>
    <t>0de6ac42-deec-db11-bfa2-00170859fd91</t>
  </si>
  <si>
    <t>CSlUz03tWbpdDnnEAQfwWJeMK4MtQFACr5CPy9DV7prmevhqmpdT0iVXGiHkR+SDEoNDLMMIQRkieoKV8jDqYw==</t>
  </si>
  <si>
    <t>Randers Gymnastisk Forening</t>
  </si>
  <si>
    <t>18239817</t>
  </si>
  <si>
    <t>ec4dbf75-9080-db11-b6bc-00170859fd91</t>
  </si>
  <si>
    <t>ouFLSMdatdO3akKoYkU2xByIzBKwx/KI6XoO+pk6v5FyzLzSPFL3SplkZAINal2ZXYd3pZiIB4dO8/vNXCh79w==</t>
  </si>
  <si>
    <t>Randers HF &amp; VUC</t>
  </si>
  <si>
    <t>29548226</t>
  </si>
  <si>
    <t>8d6f760b-0e4e-db11-942c-00170859fd91</t>
  </si>
  <si>
    <t>HysxZaoTzF8jKgRduhtV4aNg9JbWHSWRXqlRnVCjZSLkgf4pRrg527jA8Xq91ajKFVDV9VtJxDfXpF7ZT6fANA==</t>
  </si>
  <si>
    <t>Randers Kommune</t>
  </si>
  <si>
    <t>29189668</t>
  </si>
  <si>
    <t>3a05b866-0059-db11-bc74-00170859fd91</t>
  </si>
  <si>
    <t>s0NgJ4m061LnfPKgCrsSgf3FHiUn4uSTgWj1iUz/K1jLPsaX4pZ8lDhR1u67s0jJgYSmE4ZyZzOr8ArxYurPFQ==</t>
  </si>
  <si>
    <t>Randers Social- Og Sundhedsskole</t>
  </si>
  <si>
    <t>29548145</t>
  </si>
  <si>
    <t>1a5b387c-9080-db11-b6bc-00170859fd91</t>
  </si>
  <si>
    <t>d9YRNgbnKkGU3N4PWuM/6BoXmspM6B7dEtbYdfT90T1Hcmp7ntBrKT7fF23YBvifAasCbjLTls0QXEKqX2ePyQ==</t>
  </si>
  <si>
    <t>Randers Statsskole</t>
  </si>
  <si>
    <t>29548269</t>
  </si>
  <si>
    <t>fc5178ab-0d4e-db11-942c-00170859fd91</t>
  </si>
  <si>
    <t>CUZt+DwMhJJxcGt9jJO3z9dKDiNgFkW8rgAADB7P4aSGpLIUV32jlaXI6g9ThngCLnuXbmHbxwGiZdRNkNheLQ==</t>
  </si>
  <si>
    <t>RandersBolig</t>
  </si>
  <si>
    <t>32127282</t>
  </si>
  <si>
    <t>133195e3-baa7-db11-bfa2-00170859fd91</t>
  </si>
  <si>
    <t>dN0PXnbjzgNWN/YKtwvc9gQiIVgf3YgeJNQy1uFIhJqnKEj4mxeiAG0MF8ed0/BUSGqv9an13Qc3fECjWRazAg==</t>
  </si>
  <si>
    <t>Ranum Efterskole</t>
  </si>
  <si>
    <t>27763227</t>
  </si>
  <si>
    <t>9460871f-0f4e-db11-942c-00170859fd91</t>
  </si>
  <si>
    <t>OOESonhMwvT6POdKzak2aPuuKVvrxi9Jf/LV06FowNJTRgunHSJLG6T4Kh5ofPDbBFeie2tkspBVxJ81wGzZNw==</t>
  </si>
  <si>
    <t>Rebild Kommune</t>
  </si>
  <si>
    <t>29189463</t>
  </si>
  <si>
    <t>7d3c956f-38ee-df11-b8be-005056b07746</t>
  </si>
  <si>
    <t>d4i9QmWVeBrzDHpAkUcCSDZrE/CC3xgQm7ILa/UTR9mJ4ZU/rDhOQ8FQic6KiWpfN3kaI91uwS55wG83JAmvaA==</t>
  </si>
  <si>
    <t>Rebild Vand &amp; Spildevand A/S</t>
  </si>
  <si>
    <t>33038097</t>
  </si>
  <si>
    <t>6e92f71a-0a4e-db11-942c-00170859fd91</t>
  </si>
  <si>
    <t>g7SzTqgAWDATYYUb2ZZZfw02nRfIH3zUXl7XEnSmrZ3GDAK7laHRbAO9ZwwyDn3WrZiWvp9T50LL7LabObMPAg==</t>
  </si>
  <si>
    <t>Red Barnet</t>
  </si>
  <si>
    <t>63407216</t>
  </si>
  <si>
    <t>ea0c0241-0b4e-db11-942c-00170859fd91</t>
  </si>
  <si>
    <t>CMpQJXkJ4VZoA+dQSQjJh7QgFQgxIb34Z5MC5AtwIDMi1/xG6AqgHBOIrEHxX1mNdBAxEHD/8Ntpwj29tiEdHw==</t>
  </si>
  <si>
    <t>Region Hovedstaden</t>
  </si>
  <si>
    <t>Region</t>
  </si>
  <si>
    <t>29190623</t>
  </si>
  <si>
    <t>c2c066e7-0d4e-db11-942c-00170859fd91</t>
  </si>
  <si>
    <t>qb2XPyOrbiPNuOyoez+HUDup8SQa3NCzpJmVVizZHGPiYpMIO04e/BYu1EGrGCPsnr30SYqQnONk6yibmQXlOg==</t>
  </si>
  <si>
    <t>Region Midtjylland</t>
  </si>
  <si>
    <t>29190925</t>
  </si>
  <si>
    <t>0f038a6b-0e4e-db11-942c-00170859fd91</t>
  </si>
  <si>
    <t>Z48QO5cytAcwJrAxNKMHi8ibxHXEAFlsD9xmFkes7gKsNTDHL5NBjOunkv5LyB7HMe/UB4fbuzpouEv++NPvvg==</t>
  </si>
  <si>
    <t>Region Nordjylland</t>
  </si>
  <si>
    <t>29190941</t>
  </si>
  <si>
    <t>65562c91-0c4e-db11-942c-00170859fd91</t>
  </si>
  <si>
    <t>mRe4DMg3H4HRqLBbfSSMsiF7V2jh/MaGwtiUf/0F4QMTT42RouicJWftgH0OWQX8jWGSJkzr3aXJtgnDGmm1hw==</t>
  </si>
  <si>
    <t>Region Sjælland</t>
  </si>
  <si>
    <t>29190658</t>
  </si>
  <si>
    <t>7f8f6575-0d4e-db11-942c-00170859fd91</t>
  </si>
  <si>
    <t>J6NgXOBa++Bnq1Yjyc0IV5j7mnYXCQTvKUuyM2oOe6Ar9XxzEirMAMG3qO9B3ZdOg6jxJfFWu1qf72HQGCnx3Q==</t>
  </si>
  <si>
    <t>Region Syddanmark</t>
  </si>
  <si>
    <t>29190909</t>
  </si>
  <si>
    <t>5f3c21f3-0a4e-db11-942c-00170859fd91</t>
  </si>
  <si>
    <t>g2uY7MaDsbWvvfpuJnCXpiDGYdXVjM8jWwCWL0BKW77V7QmQxQ+QZdMzsAmm2Jk4qEdK8DDt86xNut/s6WLsiQ==</t>
  </si>
  <si>
    <t>Rejsegarantifonden</t>
  </si>
  <si>
    <t>86484218</t>
  </si>
  <si>
    <t>fdfaff26-0a4e-db11-942c-00170859fd91</t>
  </si>
  <si>
    <t>gbbWRgQjHMrH0PSrDFM2Sp6bpRu9BhcQiH6Nx6mFSrpGZRGzLDHOXzowynmgBrBtAzjy6F5YcfW/mxGSR/ySAw==</t>
  </si>
  <si>
    <t>Rejsekort &amp; Rejseplan A/S</t>
  </si>
  <si>
    <t>27332072</t>
  </si>
  <si>
    <t>a71b62ff-0d4e-db11-942c-00170859fd91</t>
  </si>
  <si>
    <t>kMFjEIBh7VsMg09nuQq4UWXSrdVMsXNgYHK1eJyFCOIvzt5rTZTifjycWxBQpqAR1jDmmcaJb2+mPOhwTzJSQQ==</t>
  </si>
  <si>
    <t>Reno Djurs I/S</t>
  </si>
  <si>
    <t>20217472</t>
  </si>
  <si>
    <t>0cce74b7-0d4e-db11-942c-00170859fd91</t>
  </si>
  <si>
    <t>pU5cQzsZHgl1ZFvrqkuZvN120QZSD4xdzk+x1DzrZkzgXXD40XkUQWcA4Vixa9DUVwxjPYXSIbFUXEuNCV1iIQ==</t>
  </si>
  <si>
    <t>Renosyd I/S</t>
  </si>
  <si>
    <t>13523584</t>
  </si>
  <si>
    <t>894b3127-0d4e-db11-942c-00170859fd91</t>
  </si>
  <si>
    <t>TawEef+4y1jOzvjZovLBWp+qVKQ37PhB9aon0SO8lGnWeqyXTkOT7If9Q/2Yi5KHxaa9FJWe/cCzGm543PYbUA==</t>
  </si>
  <si>
    <t>Ribe Katedralskole</t>
  </si>
  <si>
    <t>29556296</t>
  </si>
  <si>
    <t>e611d602-0a4e-db11-942c-00170859fd91</t>
  </si>
  <si>
    <t>Otv+lbEWbcg7QBPDJ7JnPXpIgswftPEyn+CqR6/C7LCVu3AMDu9PqocGmpm+KYGzkPQq84eaXHvXfwkTxyoFsw==</t>
  </si>
  <si>
    <t>Rigsrevisionen</t>
  </si>
  <si>
    <t>77806113</t>
  </si>
  <si>
    <t>3c7bc482-9080-db11-b6bc-00170859fd91</t>
  </si>
  <si>
    <t>8CIqO8zQpNVpKfBTo1sAmi8nz8MzcgpfTZCQU7W/i11JmLWX7jlTvjVTSu35Gpt6bHfGtUJUzgE8iiNhvggNkA==</t>
  </si>
  <si>
    <t>Ringkjøbing Gymnasium</t>
  </si>
  <si>
    <t>29542937</t>
  </si>
  <si>
    <t>01c4a08c-da24-e711-8104-5065f38bf2f1</t>
  </si>
  <si>
    <t>ViA1ThQEGkgiNxUV9De8di14jBU7Q9aFbY+cYFyY2AvcdrDyDhTvh/sbXCl/uftnBHVnnTBhimjNl7iARCFJBw==</t>
  </si>
  <si>
    <t>Ringkøbing-Skjern Boligforening</t>
  </si>
  <si>
    <t>44674610</t>
  </si>
  <si>
    <t>f11c0c64-e803-de11-bbbf-00170859fd91</t>
  </si>
  <si>
    <t>5lMRhAXdDzv5ayWGUb6+zKEtQINENRWyHAdH0x9GSBPhI6TUwhkwT3LdGPdZ0kjRbkVo4cvP8xnOBtVyjYxGjA==</t>
  </si>
  <si>
    <t>Ringkøbing-Skjern Forsyning A/S</t>
  </si>
  <si>
    <t>27464297</t>
  </si>
  <si>
    <t>a0ac8395-0e4e-db11-942c-00170859fd91</t>
  </si>
  <si>
    <t>GH0dXrfW/6+YSYc655L8eW2N2Uy3Xl7D7BEFXOceJ2V6hndQeqUmASbSiguoqCvaxYWHEjGjr9wvWivWYmrnlg==</t>
  </si>
  <si>
    <t>Ringkøbing-Skjern Kommune</t>
  </si>
  <si>
    <t>29189609</t>
  </si>
  <si>
    <t>8115f1a0-1977-dc11-9932-00170859fd91</t>
  </si>
  <si>
    <t>ty3W/CBUU+JRqrrGZKUEVCfGMqSWZQzb9IUuYk8/4Hi+O/MvPyWeLPBpCc88sjHWD5SO2ktamJgX5nLhavqPyQ==</t>
  </si>
  <si>
    <t>Ringsted Forsyning A/S</t>
  </si>
  <si>
    <t>29777373</t>
  </si>
  <si>
    <t>8dafe266-3923-dd11-a958-00170859fd91</t>
  </si>
  <si>
    <t>h7XjRX0PGNYaQZQUWLfw4DepOO227/lBoDAEjrEaIkbmTgD2Hm1NkWmbi6Ijrx8ImFWHbzjxvggZ2i/2k2N5vg==</t>
  </si>
  <si>
    <t>Ringsted Kommunale Værker</t>
  </si>
  <si>
    <t>18957981</t>
  </si>
  <si>
    <t>6095ea88-0b4e-db11-942c-00170859fd91</t>
  </si>
  <si>
    <t>sU7ah5ZE/sSJnmuU/3XY+TG+CIEEqARxRwapvrCl5nrr54SIX6b4omd36PslGft4ftnmHJF/BTaretbZ1lJYaw==</t>
  </si>
  <si>
    <t>Ringsted Kommune</t>
  </si>
  <si>
    <t>741b2fec-22da-e111-b202-005056b07746</t>
  </si>
  <si>
    <t>uLwFwPS4W3NkcqtftGq1/V+2rNVJ7UTv+hMHYiPoqmUHzBI62odo2Z5JXPaN5gcD4I3aC4GFSVOIb7xs9Ce2pw==</t>
  </si>
  <si>
    <t>Ringsted Kraftvarmeværk A/S</t>
  </si>
  <si>
    <t>34083517</t>
  </si>
  <si>
    <t>3f7bc482-9080-db11-b6bc-00170859fd91</t>
  </si>
  <si>
    <t>wceL/+ah/psuRfA+GvSGWUEEtUibml//oSymz0tKaGvf8fE8sqi7trsDW+yI8uV4GaRhYt4XpZmyqLoU6+YoJA==</t>
  </si>
  <si>
    <t>Risskov Gymnasium</t>
  </si>
  <si>
    <t>29554307</t>
  </si>
  <si>
    <t>66cbff74-0a4e-db11-942c-00170859fd91</t>
  </si>
  <si>
    <t>WFJW10MFbGVX/z8apNe+jiEL0Lj8DVlUE3sNBMYgJa3eXdvQCZTVlFPhn6Y6LauuZd+ywiuiDoDbMSI2WY8tvQ==</t>
  </si>
  <si>
    <t>ROMU</t>
  </si>
  <si>
    <t>15570210</t>
  </si>
  <si>
    <t>57573d3f-0d4e-db11-942c-00170859fd91</t>
  </si>
  <si>
    <t>rcFIoicFa+cwIwEq3maK3OgrXddDQOcPlDRxfNOJ6ZDOXPfQj2bR8K8qUFJK06nQAuxbnSrk5OZPynX42a+5Ng==</t>
  </si>
  <si>
    <t>Rosborg Gymnasium og HF</t>
  </si>
  <si>
    <t>29550646</t>
  </si>
  <si>
    <t>cc411711-0b4e-db11-942c-00170859fd91</t>
  </si>
  <si>
    <t>tImbmpliII/zieCAVkEH6mF9mcvpTKKCo6orwVk3EpUWHccEdX8uUtVuIeHGr07UnuaHRafM+NXp6GoufNCLKw==</t>
  </si>
  <si>
    <t>Roskilde Gymnasium</t>
  </si>
  <si>
    <t>29545758</t>
  </si>
  <si>
    <t>c6411711-0b4e-db11-942c-00170859fd91</t>
  </si>
  <si>
    <t>Qbwh5i3QH/f1+RJoVPrMBkg5JMPcL0iienqa+sInNTL1GoBcnMn6Tt15aUSopim4RWOaLDbcQ+Ich1IYT4mfNg==</t>
  </si>
  <si>
    <t>Roskilde Handelsskole</t>
  </si>
  <si>
    <t>19516172</t>
  </si>
  <si>
    <t>7d421711-0b4e-db11-942c-00170859fd91</t>
  </si>
  <si>
    <t>YTw6rEaDnRhZF4Q+hwD2hQxLD3EJAgR03QD5nVREiRk4A1RK3gZbA8nXhnsDKhKOr9pj0zdm8xR3R8CGKYyxrw==</t>
  </si>
  <si>
    <t>Roskilde Katedralskole</t>
  </si>
  <si>
    <t>29554102</t>
  </si>
  <si>
    <t>a25b006f-0a4e-db11-942c-00170859fd91</t>
  </si>
  <si>
    <t>Rau+a3N+4SsLenzdWL63nPEjSxKYnp3XRWTchSvJ3R/4kw4AZImtHRzwNfRCXQ+Zbx64/7S7T/EwF8EpCn9fkw==</t>
  </si>
  <si>
    <t>Roskilde Kommune</t>
  </si>
  <si>
    <t>29189404</t>
  </si>
  <si>
    <t>86a1e8ee-3113-dc11-8a4f-00170859fd91</t>
  </si>
  <si>
    <t>pa8uEPMkB94FBJ7R75ABh5uyYAtMwHVaDIA7PmaRBclxv7AUgK4kkBSrLZ6R1y+KG6FeiBKQErVtKBN53ez0qg==</t>
  </si>
  <si>
    <t>Roskilde Private Skole</t>
  </si>
  <si>
    <t>43858211</t>
  </si>
  <si>
    <t>7bcbff74-0a4e-db11-942c-00170859fd91</t>
  </si>
  <si>
    <t>exXc+Qfw0BG26MVwPp8qKvEr6Zcfr+bDWOdnCdflV5/XlMrBVorcgCRY3dZFMbAZ5tOcSFGtZ70ma2BoKTNf3w==</t>
  </si>
  <si>
    <t>Roskilde Tekniske Skole</t>
  </si>
  <si>
    <t>44053128</t>
  </si>
  <si>
    <t>e28a0f17-0b4e-db11-942c-00170859fd91</t>
  </si>
  <si>
    <t>JUrTg+B+TnzHCwAQysbeQ0id/CuP2od9SYkqZSnX2ZL5VjzClXabC6AUI9yUm5w2tUjRkODPy6qACrsm7N4MXw==</t>
  </si>
  <si>
    <t>Roskilde Universitet</t>
  </si>
  <si>
    <t>29057559</t>
  </si>
  <si>
    <t>20e23f65-c936-ea11-a813-000d3a4b29de</t>
  </si>
  <si>
    <t>wH7Tn7PFFKavXiHIl5D2Iuc0tdQt8UyiLl3zL91gkKd4AGiLy/cU6VEOSav6c2GsOT6/lyyb5Nwkc+aGzhD0mw==</t>
  </si>
  <si>
    <t>Royal Arctic Line A/S</t>
  </si>
  <si>
    <t>16545538</t>
  </si>
  <si>
    <t>2a6a81ad-0e4e-db11-942c-00170859fd91</t>
  </si>
  <si>
    <t>yJE+RAbIsL3NTT9vWCIZSXmAsjI0Q9dJlWKmpYx59Pcw44TjcdxEfrOjcVy/O5kHElmJqFrpaP6lg0HPw1JARA==</t>
  </si>
  <si>
    <t>Royal Greenland Seafood A/S</t>
  </si>
  <si>
    <t>79427217</t>
  </si>
  <si>
    <t>ab96fb52-0b4e-db11-942c-00170859fd91</t>
  </si>
  <si>
    <t>1ufSKOKn3gSvDMAlKiGtEKfftdXSuOdzuedkPCigWBEalkoi9N2RBu+MPyo9w3IVxgcbHMoxIVkeP3tU4iqjTA==</t>
  </si>
  <si>
    <t>Rudersdal Kommune</t>
  </si>
  <si>
    <t>29188378</t>
  </si>
  <si>
    <t>78ca4a1b-e549-e211-8387-0050569f709c</t>
  </si>
  <si>
    <t>y8Zc5owhMPPbsBb3jq9vCQO3lA2bH+d24fPVjUflpOGbd8b8Hglm0GEQ0MW+TRSPT+/Ygyr2K/e3KDH6KOyhfw==</t>
  </si>
  <si>
    <t>Rudolf Steiner Skolen Skanderborg</t>
  </si>
  <si>
    <t>65901811</t>
  </si>
  <si>
    <t>c3e4897d-5431-dd11-a958-00170859fd91</t>
  </si>
  <si>
    <t>NebW9RpA+buqhKw7NUxiWwkpn0wxPw97Lix8k6640aE0RYu+TQyqXO8FacUYc0oQWynb4qnBrUJe766Tp92M9Q==</t>
  </si>
  <si>
    <t>Runavíkar kommuna</t>
  </si>
  <si>
    <t>b81ef589-9080-db11-b6bc-00170859fd91</t>
  </si>
  <si>
    <t>ZbhloilM0WL5AFDk8gwHGhcufzX6T/x5Nz1hgTtYHk8r/kpzzqWC4Yacgz3SwjuDLUnAoV7rvrczmTD/d6F7yQ==</t>
  </si>
  <si>
    <t>Rungsted Gymnasium</t>
  </si>
  <si>
    <t>29554005</t>
  </si>
  <si>
    <t>63ade5ae-1b32-dd11-a958-00170859fd91</t>
  </si>
  <si>
    <t>TzpqGBDngff7yBrLw8OrnwTMTUL/sXLQxMYcitURLhRn1OVo23qIY4banFrip4O4aEPgxSKaEl24cNFutoG2Jg==</t>
  </si>
  <si>
    <t>Rybners</t>
  </si>
  <si>
    <t>45357716</t>
  </si>
  <si>
    <t>a677ba90-9080-db11-b6bc-00170859fd91</t>
  </si>
  <si>
    <t>4o4X5SFxxffJNKhf0gsBF8PrExJnzNd5Zofkbb0NHQC7gvrhA0jqcNNDh/gAyczAAR7iVTvvGbo4ccQ3EdQlnQ==</t>
  </si>
  <si>
    <t>Rysensteen Gymnasium</t>
  </si>
  <si>
    <t>29542708</t>
  </si>
  <si>
    <t>7b5cd0c0-094e-db11-942c-00170859fd91</t>
  </si>
  <si>
    <t>FQvD/I3pfK/q6VRB3w2i5++CYO08HT+As9LuJlAAeJK1kXKCuWgxrja2HwBBEhVsm0EOCyrEjMpIuZbwpkEHKA==</t>
  </si>
  <si>
    <t>Røde Kors</t>
  </si>
  <si>
    <t>20700211</t>
  </si>
  <si>
    <t>efbf454b-0d4e-db11-942c-00170859fd91</t>
  </si>
  <si>
    <t>AhVk9+BQq4+tPh4KWcDtNN8uYL1GbQpLMzsCaeEuhD8iBtRhlIDbxE7tBI49ajTmht/yESlG+dB7YAyrVeYkpA==</t>
  </si>
  <si>
    <t>Rødkilde Gymnasium</t>
  </si>
  <si>
    <t>29550697</t>
  </si>
  <si>
    <t>9c6aff2c-0a4e-db11-942c-00170859fd91</t>
  </si>
  <si>
    <t>+J7l+fi7b4hvTP3AMty4svYdYaqnhJNrQrUgzG4a//TiQJOrlMDEDUbrLCuTIv9tQQs2v+duA60Rj5s89RxSUw==</t>
  </si>
  <si>
    <t>Rødovre Boligselskab</t>
  </si>
  <si>
    <t>65300311</t>
  </si>
  <si>
    <t>fb77fc32-0a4e-db11-942c-00170859fd91</t>
  </si>
  <si>
    <t>c+67rTcOTwo8h2V/bORU/f3r+BANrSDSCcqU6EnIO03YB08X8/hcwnEOICf0RCKCf0wiFqJUGGZkPgr4dR6vVw==</t>
  </si>
  <si>
    <t>Rødovre Gymnasium</t>
  </si>
  <si>
    <t>29575762</t>
  </si>
  <si>
    <t>1c78fc32-0a4e-db11-942c-00170859fd91</t>
  </si>
  <si>
    <t>vQwT3EhNJ5T5y++pFrrQluL+GdUNwFmcAVnVu844YQ5IcEofq2rBvFGrTmMp/F8aNoQhkjLbWmyYL8ys0wn31g==</t>
  </si>
  <si>
    <t>Rødovre Kommune</t>
  </si>
  <si>
    <t>65307316</t>
  </si>
  <si>
    <t>a6bb71a5-0d4e-db11-942c-00170859fd91</t>
  </si>
  <si>
    <t>0PWb9ZDpXoUAwXF2JkAPzybAEQHXMlz3mrm9WnN1toWuObzKdcN9EzWjgYTZVfI8XlDrYpt4nJwizTRyKy9f2Q==</t>
  </si>
  <si>
    <t>Rønde Gymnasium</t>
  </si>
  <si>
    <t>32799868</t>
  </si>
  <si>
    <t>a27d4c0d-6620-df11-b9e4-005056b07746</t>
  </si>
  <si>
    <t>/OUBKxpOoRw7dlu2ywET20bIAN+4uIXsBT3OxlcbF/eJZkqWOVCMb2GnurC7q/YtXMHUhOQDMe7AT16ntKdQHg==</t>
  </si>
  <si>
    <t>Røntgen ultralydkliniken</t>
  </si>
  <si>
    <t>47526728</t>
  </si>
  <si>
    <t>1910f78a-e9f5-e711-8122-e0071b6ef3c1</t>
  </si>
  <si>
    <t>WU+2Hvl8iPvJO7JsMsAPlTdl6vMcqMMxgJBTbh440q0GpMM5udFxDnU9XRz64pIsNVXeGzJpVdnJbhwHQGDHDw==</t>
  </si>
  <si>
    <t>Rådet for Sikker Trafik</t>
  </si>
  <si>
    <t>24198030</t>
  </si>
  <si>
    <t>febe24af-0c4e-db11-942c-00170859fd91</t>
  </si>
  <si>
    <t>/Edzmu5YV/hz+BsyinqTg+ac+KlwNVJYNaAJEd4xid7zeJTZ/bb1yC1fUt7PZ5xJ8GuK3CVKI/n/9FAB02aVBQ==</t>
  </si>
  <si>
    <t>Salus Boligadministration A.M.B.A</t>
  </si>
  <si>
    <t>29365121</t>
  </si>
  <si>
    <t>916c05a4-3c2e-e211-9ccf-005056b07746</t>
  </si>
  <si>
    <t>EbAHng7FvnvOsId0jAlYc8zIiyOTqqfcNnbcvLm//YextCYm8+A7+Yjqu5IVEMC4PaqkTXy8EmmzjNWUrC8OtQ==</t>
  </si>
  <si>
    <t>Samaqua A/S</t>
  </si>
  <si>
    <t>34216169</t>
  </si>
  <si>
    <t>12573d3f-0d4e-db11-942c-00170859fd91</t>
  </si>
  <si>
    <t>dlvsY0yKpul4pbWUF0StgqXRc853kzujTVOAAG6LCm5+iLz598tyhgdqhJyysSKeKrP3QoFljDUssLYgopS1DQ==</t>
  </si>
  <si>
    <t>Sammenslutningen af Lokalarkiver</t>
  </si>
  <si>
    <t>76594015</t>
  </si>
  <si>
    <t>8c62c426-cdfc-e611-8101-5065f38bf4e1</t>
  </si>
  <si>
    <t>J5oeJY6NGdMFHpCzvANK/Zkn+uddLSvYx92N4x6tbFkbUVRIDYuY9lm17r5AMVKdn2lS14wyndjqnGpwu8HVBg==</t>
  </si>
  <si>
    <t>Samn Forsyning</t>
  </si>
  <si>
    <t>38222589</t>
  </si>
  <si>
    <t>affbff26-0a4e-db11-942c-00170859fd91</t>
  </si>
  <si>
    <t>z/meBd6YpDBRHVM5EDmeFuaM4JkBH0f7b/Uq+w/uQcykwo9djWhCRR/bS2ePS9y+MnKVggkSX5+5xv7wj5kEOg==</t>
  </si>
  <si>
    <t>SAMPENSION</t>
  </si>
  <si>
    <t>11373933</t>
  </si>
  <si>
    <t>9b166dbd-0d4e-db11-942c-00170859fd91</t>
  </si>
  <si>
    <t>IibZUvJowl87+sfI8feNuECLbBx0rDTq5e/vPegh35tWL20eCoIwQkqI1dPK+7jSyIulBRrxoPXH3IgaWVUjlw==</t>
  </si>
  <si>
    <t>Samsø Kommune</t>
  </si>
  <si>
    <t>23795515</t>
  </si>
  <si>
    <t>dc599101-0f4e-db11-942c-00170859fd91</t>
  </si>
  <si>
    <t>UPTgwhByE9cMK/5jQou6kEaa1fZIRWvc40dIurCrCmmQwQC7M7TiWrb94nmYAgVhY/5Yotvih9hq5K8CHrsZ2Q==</t>
  </si>
  <si>
    <t>Scanenergi A/S</t>
  </si>
  <si>
    <t>21191809</t>
  </si>
  <si>
    <t>54dc9482-dc9d-e211-8f87-0050569f709c</t>
  </si>
  <si>
    <t>2xYH8X1n9wi7fY93JDZ8uGuSOwM0jDL7hWBI0H2qkyzhtfUJnEfuamTLC0zBdwSwtA+6UaT5x4Wq4ByLezs9cw==</t>
  </si>
  <si>
    <t>Schouholm ApS</t>
  </si>
  <si>
    <t>28511078</t>
  </si>
  <si>
    <t>63b52a3d-0c4e-db11-942c-00170859fd91</t>
  </si>
  <si>
    <t>ag+Xch7fVAWlhybQ3dgXDJiHuf/JuJIHfeCxrreSkjzHEeWe+AvTNKishH+GvEsfOtzsL3pOu+iAb2Gs4jmX0A==</t>
  </si>
  <si>
    <t>Sct. Knuds Gymnasium</t>
  </si>
  <si>
    <t>29547734</t>
  </si>
  <si>
    <t>1c958b25-0f4e-db11-942c-00170859fd91</t>
  </si>
  <si>
    <t>QktHOSHaBPYqdkdn2HyifvTz7KY/D4vAFkYiDqOyusgbL1GQFwR5WtO7l0+hWc220Af2ytrGrj4CPZDuLadh7g==</t>
  </si>
  <si>
    <t>SDU - Sydslesvigs</t>
  </si>
  <si>
    <t>80034911</t>
  </si>
  <si>
    <t>7d1e3425-0c4e-db11-942c-00170859fd91</t>
  </si>
  <si>
    <t>CZOK0giSRwVhwOqvvOy8yHGnzPCKiKlQzTitWdue9as+bqrGd642TXDaNU6nXOtN0ox31siHFYnz5DpyzMLekg==</t>
  </si>
  <si>
    <t>SEF A/S</t>
  </si>
  <si>
    <t>32879934</t>
  </si>
  <si>
    <t>c5031dfc-e1ec-db11-bfa2-00170859fd91</t>
  </si>
  <si>
    <t>HN9D3rgw8+LrviMFRkaqxFqbb3EAyZ7+t4uaBswvtu65sqnnIK/UTVhJwS9obqat47ULaTzRxjliBva6+1INoQ==</t>
  </si>
  <si>
    <t>Sekretariatet For Ny Kompositionsmusik Snyk</t>
  </si>
  <si>
    <t>25916689</t>
  </si>
  <si>
    <t>f3e36993-0d4e-db11-942c-00170859fd91</t>
  </si>
  <si>
    <t>zlU033Zzaj2eqU4jAnpwBNwBJ2fLuVPYXXoXg6DI3rP9DfHxruG/MUMBaTIzD80TdAKVGKt5WvyJaUqdVSetwA==</t>
  </si>
  <si>
    <t>Selam Friskole</t>
  </si>
  <si>
    <t>17208942</t>
  </si>
  <si>
    <t>953a81fb-0e4e-db11-942c-00170859fd91</t>
  </si>
  <si>
    <t>iRQcMVq1V0Tbh9ReqLCYvVsa4MBXEpl6QWhP7r+MrRyugI76DwvECgAvxYseUyRjiyhSyBz7Nqo2CBCfaJ49sA==</t>
  </si>
  <si>
    <t>Semaiskolen</t>
  </si>
  <si>
    <t>2212d602-0a4e-db11-942c-00170859fd91</t>
  </si>
  <si>
    <t>jPYcjdcvX9RBG4QccuQiu6Vaz3wekwVOHXZNgdKWySo0ZQMuMxS7xXn9+KttLSqToe/WJrgKOCR/UE2AuY2UkA==</t>
  </si>
  <si>
    <t>Sex og Samfund</t>
  </si>
  <si>
    <t>58185728</t>
  </si>
  <si>
    <t>cbccb419-e68f-e311-b18a-0050569f709c</t>
  </si>
  <si>
    <t>P9YPbMi8cLVRLuYxFBkEWsZhv4teeJ20QZ+DjgcyKGXvmRDEqxpC1VuPiDwB501CvVcNpQRg8dfiHJ8PFeBWFQ==</t>
  </si>
  <si>
    <t>Silkeborg Boligselskab</t>
  </si>
  <si>
    <t>27194516</t>
  </si>
  <si>
    <t>733ad8a0-2c36-de11-b4c4-00170859fd91</t>
  </si>
  <si>
    <t>C8ze7ddkpVmdhWOftdX6FR7vDjD7DcfC7CfPJyjEnX/d3CwXpAph51HN7W5wpkAu6X8Kh4jqYN7Rlev5SGyh2Q==</t>
  </si>
  <si>
    <t>Silkeborg Forsyning A/S</t>
  </si>
  <si>
    <t>31935520</t>
  </si>
  <si>
    <t>ac77ba90-9080-db11-b6bc-00170859fd91</t>
  </si>
  <si>
    <t>ySWWienPTZYPwAFle0NlWNipbXffrE/2Wc5pxLFYksmf4/pi1vtN7sAWcE4pGlVZSsnt1QGHZ2TgQ1OiXcnSkw==</t>
  </si>
  <si>
    <t>Silkeborg Gymnasium</t>
  </si>
  <si>
    <t>29548072</t>
  </si>
  <si>
    <t>b6ac73c3-0d4e-db11-942c-00170859fd91</t>
  </si>
  <si>
    <t>UIwnqsdWI3ntUU8DXG/6nnmvYldBjCZRthNilwbpg4XJ5BK0UbkIL523n7hFtAdj51LJnnzacD+uc4aTv0uPzg==</t>
  </si>
  <si>
    <t>Silkeborg Kommune</t>
  </si>
  <si>
    <t>29189641</t>
  </si>
  <si>
    <t>bc60261f-0c4e-db11-942c-00170859fd91</t>
  </si>
  <si>
    <t>w/dlTJuoHJjPvufzNeFQRH6FY/L4v/UqNBmgxZcM1N41p37D63lEYiIqDlbkMSQk0vDZpwbufovWurFQzJNFgg==</t>
  </si>
  <si>
    <t>SIMAC - Svendborg International Maritime Academy</t>
  </si>
  <si>
    <t>25787072</t>
  </si>
  <si>
    <t>d084d978-094e-db11-942c-00170859fd91</t>
  </si>
  <si>
    <t>U+XLV+bMghzktsKFlQe7Jb8m/SCoagaQ78Vmzd4fJF/dZUGzod9T9eoE1QuI5SF7jHBYUft2SVuAC0eS6kJqzQ==</t>
  </si>
  <si>
    <t>Sjónvarp Føroya</t>
  </si>
  <si>
    <t>42d648b2-254f-dd11-8683-00170859fd91</t>
  </si>
  <si>
    <t>AsVbA79GgnrL33gmS9kqispKz2OTKqRRciwQuqm4dnKlsGL1FtnUvRenIYSMKhpoto/4IMwG4ND+mF7h8n2FfQ==</t>
  </si>
  <si>
    <t>SK Forsyning A/S</t>
  </si>
  <si>
    <t>25797981</t>
  </si>
  <si>
    <t>faeb94b2-6013-dc11-8a4f-00170859fd91</t>
  </si>
  <si>
    <t>97n8/9c73HUcFUBIx9FvGYeXM0Sse5MJGzkGil249k5iS9MGtGi/5uHOal1Kc7TRTA4e4llhjHNxQ7U1zWm7AQ==</t>
  </si>
  <si>
    <t>Skagens Kunstmuseer S/I</t>
  </si>
  <si>
    <t>15865628</t>
  </si>
  <si>
    <t>d4c077b1-0d4e-db11-942c-00170859fd91</t>
  </si>
  <si>
    <t>7d4evd7ioZ8x0KovMAoN8aTJeHxJ6+FDneaSXjALuHRQyPFBw6YI1Ng9m0glSIPaI2mAhBwDWNlqd0x40eAmRA==</t>
  </si>
  <si>
    <t>Skanderborg Andelsboligforening</t>
  </si>
  <si>
    <t>58963313</t>
  </si>
  <si>
    <t>a0f88ab7-512c-df11-a13f-005056b07746</t>
  </si>
  <si>
    <t>8C/2CGmd7dKuQOMDoDA0R2DCCUu/5hNu+pzwu5JQIGfmd+rSEU26EOl49zFN+9AISibAkdHD8KLHoQpJNi157g==</t>
  </si>
  <si>
    <t>Skanderborg Forsyning A/S</t>
  </si>
  <si>
    <t>32666906</t>
  </si>
  <si>
    <t>b4817499-9080-db11-b6bc-00170859fd91</t>
  </si>
  <si>
    <t>TyF3YvdupzZgdtkD0GM4ntxtqRAuoNHBcXNukn8BzwcGlyhAp+QCAd2gpkTn8a4QhY4zxjj7QSuS+f/wyJk7wg==</t>
  </si>
  <si>
    <t>Skanderborg Gymnasium</t>
  </si>
  <si>
    <t>29546355</t>
  </si>
  <si>
    <t>531b62ff-0d4e-db11-942c-00170859fd91</t>
  </si>
  <si>
    <t>QcBmZk5qSyBOusN+Q+I8uRWzMFYgse9wvAHq0hUbCAJBpZhJfvPuHmngUv1QQuyT9ncOqU4o6PeXraE/LWKCYA==</t>
  </si>
  <si>
    <t>Skanderborg Kommune</t>
  </si>
  <si>
    <t>29189633</t>
  </si>
  <si>
    <t>63c177b1-0d4e-db11-942c-00170859fd91</t>
  </si>
  <si>
    <t>uSRNWWl26DqVy+t15jTWO0c5EYoAiuEnRw61csdZk1A922n3j42nzKtIwtL0mtAmvzVkqBb7V+xZyiwyVPgBig==</t>
  </si>
  <si>
    <t>Skanderborg-Odder Center for Uddannelse</t>
  </si>
  <si>
    <t>33359217</t>
  </si>
  <si>
    <t>d8c0f514-0a4e-db11-942c-00170859fd91</t>
  </si>
  <si>
    <t>WOW1pfuahOj382NobwKUuP3fQdCAjdJiDn4psYmUOSbGq6c8R+COFC7Gg1PNHYJ9s9iOcPILEiggLQ97WIlhvg==</t>
  </si>
  <si>
    <t>Skatteministeriet</t>
  </si>
  <si>
    <t>34730466</t>
  </si>
  <si>
    <t>88158ca1-0e4e-db11-942c-00170859fd91</t>
  </si>
  <si>
    <t>Wkmx5ipBq0bRsW4zjwenhvzNMXcf9rbvBhG5mqHukVnigJnKKxLBf0v08qn6YM+ytn4nFycDCPm4TKthKEZ5kw==</t>
  </si>
  <si>
    <t>Skive College</t>
  </si>
  <si>
    <t>37273317</t>
  </si>
  <si>
    <t>1b52a566-7a1e-dc11-84e4-00170859fd91</t>
  </si>
  <si>
    <t>RnQ+xmrWGbQNzBcTRnMUFEeUnjPSHTLIdVvRWMCPMa9hFF+WviWocPhEUo9N8MlzE3vn/xLlaJnzzz5SAD433A==</t>
  </si>
  <si>
    <t>Skive Gymnasium og HF</t>
  </si>
  <si>
    <t>29553424</t>
  </si>
  <si>
    <t>bb38900d-0f4e-db11-942c-00170859fd91</t>
  </si>
  <si>
    <t>L96g+9Z8R7JviHQz1a1ottW7Z2Ft4t39aFVZeyV4NThE4So3O7gj8CqkFvPtQmYsYL8lYNlDDRQc1obfX+Hjcg==</t>
  </si>
  <si>
    <t>Skive Kommune</t>
  </si>
  <si>
    <t>29189579</t>
  </si>
  <si>
    <t>59576ec9-0d4e-db11-942c-00170859fd91</t>
  </si>
  <si>
    <t>YWqh8r87eldVGcx0NdEPYskaf8Kqo/v9sGDe0rnb+D9TVcy/6L+6SuWA6liQi8HFGvkOA12xDW5XKSLBpd71TA==</t>
  </si>
  <si>
    <t>Skive-Viborg HF &amp; VUC</t>
  </si>
  <si>
    <t>29553521</t>
  </si>
  <si>
    <t>d12d2ddf-61a9-dc11-9932-00170859fd91</t>
  </si>
  <si>
    <t>iUH3y9hmQgwEou6JE+2gQNHBhioC8tFhZY5THCjmMNsN/9rgHCw1bIx+/SapSlO7ZzGTJ4C9OlzEnXfIy8QaJA==</t>
  </si>
  <si>
    <t>Skole og Forældre</t>
  </si>
  <si>
    <t>10753414</t>
  </si>
  <si>
    <t>5caacd62-6f48-df11-a13f-005056b07746</t>
  </si>
  <si>
    <t>lFnE7LbBNn07Wdj4Go8Y3vHytzSUbXgC6JQOav7/0slGpZ8nQjksda8pJFqd7e0K95iooIyzZZ8lm6o08R5slw==</t>
  </si>
  <si>
    <t>Skolen for Kunst &amp; Design</t>
  </si>
  <si>
    <t>25650115</t>
  </si>
  <si>
    <t>ea2a922b-0f4e-db11-942c-00170859fd91</t>
  </si>
  <si>
    <t>YnsiRUDML3mRJYSaM2G7WmrvMXImB5iE4NX0rzJdzfxnODu5c5l7qVbpRG1OWEg59NMpYoZXaH6SXzuJq2GGKg==</t>
  </si>
  <si>
    <t>Skolevæsenet i Upernavik</t>
  </si>
  <si>
    <t>c3f3af25-d447-e511-80db-3863bb365008</t>
  </si>
  <si>
    <t>UdW2vUu9/tu0i9fRAxjSp/cUT8kxXHZ5irKAuV3duDTMnhI0xSTgwvM4GQ3gWekfOhqC71RSBk+xE+pkxB4FmQ==</t>
  </si>
  <si>
    <t>Skov Og Idrætsinstitutionen Bøllen</t>
  </si>
  <si>
    <t>27293247</t>
  </si>
  <si>
    <t>97e4c5c8-4504-e511-80fd-c4346bad82e8</t>
  </si>
  <si>
    <t>54QoiewHylfkm8vVgaNZXHmFz1TtaEANE3WOWni2+yLQjGlSDj8uBgcvAuptG7/75zh6+7kXyDTBMQhsZal5Pg==</t>
  </si>
  <si>
    <t>Skovbrynet</t>
  </si>
  <si>
    <t>27715087</t>
  </si>
  <si>
    <t>a51f3501-0c4e-db11-942c-00170859fd91</t>
  </si>
  <si>
    <t>R/Bkc5Sopmfzhe8u869xj1+6vRQbWA937Kbkp0osq2U+Yc/vi1n3lBUIGj3oXLUZYo7qjNoouxG0fq607/pS2Q==</t>
  </si>
  <si>
    <t>Slagelse Boligselskab</t>
  </si>
  <si>
    <t>55927111</t>
  </si>
  <si>
    <t>b7817499-9080-db11-b6bc-00170859fd91</t>
  </si>
  <si>
    <t>VvtffC6g/lLWQYraGt+OvLtxei5rQ2J41YBKE16mD9IUKsqWzLt4DqPcejsU3Azr2+jt4wnswydpiPgAIIuN7g==</t>
  </si>
  <si>
    <t>Slagelse Gymnasium</t>
  </si>
  <si>
    <t>29554242</t>
  </si>
  <si>
    <t>681238fb-0b4e-db11-942c-00170859fd91</t>
  </si>
  <si>
    <t>p8VCw/VH7eAzehLlcMOMFYdKZR+Mf/WfD4CPZo9IKHRvCmzp2JSPllZqePHkKEpExpHlXK9jzlWbwW/kJH7waQ==</t>
  </si>
  <si>
    <t>Slagelse Kommune</t>
  </si>
  <si>
    <t>29188505</t>
  </si>
  <si>
    <t>5bb384b1-77aa-e711-811a-e0071b6e3471</t>
  </si>
  <si>
    <t>m7QemWchOOV5BvmdrOT0C8P3C6rWeYfpiuXhOUlpAi+IseN6lPjIVc1Ev6haewUA9+jPXYhrlwuIm5i4Mo4OPw==</t>
  </si>
  <si>
    <t>Småskolen Ved Nakkebølle Fjord</t>
  </si>
  <si>
    <t>25635051</t>
  </si>
  <si>
    <t>1d8f94a8-10c7-e011-aede-005056b07746</t>
  </si>
  <si>
    <t>W2IMihSyNSvBJ/v3L085fdCoOxuVOlq4MOBJZOd7tzXSkx7Y8+UHb83HbUENbL0RDvBVdgcShD7GbUiwgDGxyw==</t>
  </si>
  <si>
    <t>Snedsted Varmeværk</t>
  </si>
  <si>
    <t>52443016</t>
  </si>
  <si>
    <t>1b7f5de6-2d1e-e011-87ec-005056b07746</t>
  </si>
  <si>
    <t>9a88ynhKqIXGBoyVSEJoXpULYyr0OuP1MOkUrTmMs1QPcfxnK4j+rWkRSoVuQCB6E+owrGAbYAYdCBXBo5ge4g==</t>
  </si>
  <si>
    <t>Social- &amp; Sundhedsskolen Skive-Thisted-Viborg</t>
  </si>
  <si>
    <t>29553602</t>
  </si>
  <si>
    <t>d1c1f7e6-9791-db11-be3c-00170859fd91</t>
  </si>
  <si>
    <t>9AuIh8f9NTJS0+tcYk/CSOVv5H/bTLMTo+WFBHQ4YHRpPzZA2KITwLs0YDb1B1snHh7GhKZPHX2Fe2yRVaN+Rw==</t>
  </si>
  <si>
    <t>Social &amp; SundhedsSkolen, Herning</t>
  </si>
  <si>
    <t>29550468</t>
  </si>
  <si>
    <t>8d04d9fc-094e-db11-942c-00170859fd91</t>
  </si>
  <si>
    <t>LMAbATWLH3pM1LI4xDpjvl3kUqxyC9BPGrf5j72w6fzRzND8sITvuxoQr1Hupa0S5m0qxIEbY+AcjuoCxq/HTA==</t>
  </si>
  <si>
    <t>Social- og Indenrigsministeriet</t>
  </si>
  <si>
    <t>33962452</t>
  </si>
  <si>
    <t>cfa968ac-0691-db11-be3c-00170859fd91</t>
  </si>
  <si>
    <t>8FVzyKYeXcHWMhSizjBk8MRM2IX2gDik9NRs3p8bVMn+oIibsqLiCveGtcSbTyfgT1k8Jy+IxqRDe7bnu586bw==</t>
  </si>
  <si>
    <t>Social- og Sundhedsskolen I Esbjerg</t>
  </si>
  <si>
    <t>29554390</t>
  </si>
  <si>
    <t>7d1b4163-0d4e-db11-942c-00170859fd91</t>
  </si>
  <si>
    <t>cJy9qhxBEn7GrxfSis7zqNJEl6VbWD+sipRF5xwtXeqdlWUTaRFbLmt5ABHikIrXSAGS/oukRIZ7bAaKrH0CGA==</t>
  </si>
  <si>
    <t>Social- Og Sundhedsskolen i Fredericia, Vejle og Horsens</t>
  </si>
  <si>
    <t>29551081</t>
  </si>
  <si>
    <t>240880df-0591-db11-be3c-00170859fd91</t>
  </si>
  <si>
    <t>ZwTiwm9YtVOTs9cQ3zTOEtxmWFc6YZtIrd9ZHgpjpKLkAZUAdBlgJiKk9P5dwNifJ+7u+6eQHgj+pOZQIsVasA==</t>
  </si>
  <si>
    <t>Social- og Sundhedsskolen Syd</t>
  </si>
  <si>
    <t>29556482</t>
  </si>
  <si>
    <t>0094e594-afe0-e711-811d-e0071b6e1431</t>
  </si>
  <si>
    <t>Hlj1KpcfJr0mGHBTCEO6Op6QRSUisCAmkF0w/b22M9p9OMwnRKJ2AuduhBBPo6qtsmkV7dShIphH3dwfcErNuw==</t>
  </si>
  <si>
    <t>Socialdemokratiet</t>
  </si>
  <si>
    <t>31368111</t>
  </si>
  <si>
    <t>c3cc06db-8d53-e011-9eae-005056b07746</t>
  </si>
  <si>
    <t>kYWqV7gJI7SPFYz0B0lj8kWxfseBMT0ihU54b7iPJFtDrtN/OFbSOhKJE7wp7uWm+1bnrlbIUaPD9na6i6gorA==</t>
  </si>
  <si>
    <t>Socialdemokratiet i Aarhus kommune</t>
  </si>
  <si>
    <t>79187119</t>
  </si>
  <si>
    <t>5983c7d2-094e-db11-942c-00170859fd91</t>
  </si>
  <si>
    <t>TeFnaDKjYBG6sfKNYg/Y8tTjGfpEtfJWpx53t+/TuQKqjq4vldiNNWrtmaULeXGk++NyV11LOGJK0yEv2RQSJA==</t>
  </si>
  <si>
    <t>Socialpædagogernes A-kasse</t>
  </si>
  <si>
    <t>63140228</t>
  </si>
  <si>
    <t>804df282-0b4e-db11-942c-00170859fd91</t>
  </si>
  <si>
    <t>ERNeQ6c1fVem/yShxsgByHjzBPZTZwbN73+W+umuxoEm8PsWSYmheFBkvLsQNfcBUdoe34VPoqT37+flA3WVGw==</t>
  </si>
  <si>
    <t>Solrød Gymnasium</t>
  </si>
  <si>
    <t>29554137</t>
  </si>
  <si>
    <t>aac52ad7-0b4e-db11-942c-00170859fd91</t>
  </si>
  <si>
    <t>joqvkB39ci5s9g1reU3avtImrt3QizYZf22eCa2IuY7QbWJweu4T15jkSii9ubFwB+1Z6vChL/aMxyi+Lz1Jiw==</t>
  </si>
  <si>
    <t>Solrød Kommune</t>
  </si>
  <si>
    <t>68534917</t>
  </si>
  <si>
    <t>cf942f63-ddb4-df11-8fe5-005056b07746</t>
  </si>
  <si>
    <t>nmewGNJldtAQoAuUmetm36GjMgW39ZdHh2eLphIpErfQAg4T7jcZaaaORya8b/EaLhLMB2RbnelS/yiZtFWM5A==</t>
  </si>
  <si>
    <t>Sophiagård</t>
  </si>
  <si>
    <t>20783397</t>
  </si>
  <si>
    <t>a206cbc6-094e-db11-942c-00170859fd91</t>
  </si>
  <si>
    <t>f3vQ6Hc/cklB+DlEi5Y2GkrGcDYwFbpajI2p+zzp7cx9zI0V9zutNTPZlHPBX2IcH03qMen4vvRGwx7yAF/yUQ==</t>
  </si>
  <si>
    <t>Sort/Hvid</t>
  </si>
  <si>
    <t>32804012</t>
  </si>
  <si>
    <t>1be690f4-e13d-dd11-a958-00170859fd91</t>
  </si>
  <si>
    <t>jSErO7gAE+hpRrUisPaGj4kpCrQazTZwYqacCNhQ2PJbqOxPvV3/lq0eXgQmHK5Qimc7XkwJQlcfUqcq3/OAmA==</t>
  </si>
  <si>
    <t>Sorø Akademis Skole</t>
  </si>
  <si>
    <t>57507314</t>
  </si>
  <si>
    <t>80e6cec5-fec9-df11-8fe5-005056b07746</t>
  </si>
  <si>
    <t>ZrwrjwtAfMyMXd0cgj+szB9rg127kgAQKZdB7UO/jrWoFrRkW0pQXbMaXJRBKSO2/fHnZdVjgH11Vs2zzCFPTg==</t>
  </si>
  <si>
    <t>Sorø Forsyningsservice A/S</t>
  </si>
  <si>
    <t>33053673</t>
  </si>
  <si>
    <t>f495ea88-0b4e-db11-942c-00170859fd91</t>
  </si>
  <si>
    <t>sJELuCyKOTPPM2grE3sUb63N3M15UhZHrlVyXSfAn3zCd5UBG4Bqla8kw60jpKxtnESt7X+C9T0MsqUKft9YrA==</t>
  </si>
  <si>
    <t>Sorø Gymnastikefterskole</t>
  </si>
  <si>
    <t>57520116</t>
  </si>
  <si>
    <t>da672d07-0c4e-db11-942c-00170859fd91</t>
  </si>
  <si>
    <t>mBPPkFVyG0KhcC7Z+AnyOh/4rlzDtcO92cO7BAAAuT71mlLWgepiFc2HKnWjv8rbSOi/HgvNf9w4rNX6AsxHAA==</t>
  </si>
  <si>
    <t>Sorø Kommune</t>
  </si>
  <si>
    <t>29189994</t>
  </si>
  <si>
    <t>fd20add7-b191-db11-be3c-00170859fd91</t>
  </si>
  <si>
    <t>s68qAbKpK8pGuERCtJFUgVK5mszjtSzrCaD2RhFm+a14GvhwLQjhEGfMpuE78hXzH/kR0o+bOZOdmqIsrJ7tvg==</t>
  </si>
  <si>
    <t>SOSU Fyn, Odense City Odense Syd Svendborg Middelfart</t>
  </si>
  <si>
    <t>29575746</t>
  </si>
  <si>
    <t>b4c0f514-0a4e-db11-942c-00170859fd91</t>
  </si>
  <si>
    <t>HPqMzXuuDu/CJmEKJzHRWrjufM+aGZwKpMrtaxwWrr28lFPNU3fxtirhVGf0sXKJfoOGf2WNX8S1ccHFuafsTw==</t>
  </si>
  <si>
    <t>SOSU H</t>
  </si>
  <si>
    <t>33284101</t>
  </si>
  <si>
    <t>4ab9b2ed-2e9b-db11-be3c-00170859fd91</t>
  </si>
  <si>
    <t>d7zJxbDgBCZ9JSvHFCg1HCwr5DHD5xnOL8nS2jnnJiFW0OLt850Wi6IeQZD0T6fTnI7R5tB+/pLJVuw8e/0OxQ==</t>
  </si>
  <si>
    <t>Sosu Nord</t>
  </si>
  <si>
    <t>29553165</t>
  </si>
  <si>
    <t>18588c0c-4406-e211-8c8b-005056b07746</t>
  </si>
  <si>
    <t>RFZoiS5M14PfWG4hNsPNJ0UVlOYrrd2j5PXdXNANS9tYgLwj+tdnqw8ZMgprFZScX0ycQYE4xkimmyWe45rcyg==</t>
  </si>
  <si>
    <t>SOSU Nykøbing F.</t>
  </si>
  <si>
    <t>29554269</t>
  </si>
  <si>
    <t>ed4b4adb-d207-e211-bdbc-005056b07746</t>
  </si>
  <si>
    <t>YtW/EM3LCZK1b7tUIH3GU5U4QSmAHJqKHgX3qaImDBwKri1PbaULl1YsXy8Kzyu1t5DP2vg4PWMIiGDNykgVQA==</t>
  </si>
  <si>
    <t>SOSU Østjylland</t>
  </si>
  <si>
    <t>29553645</t>
  </si>
  <si>
    <t>3768a5db-4989-e111-adb0-005056b07746</t>
  </si>
  <si>
    <t>p1MUUqWu8z9W2tEeCqqlER0dZfr20cwjaREtnzdHjyrPq0J76Sv3r2kLBCkzUfvtMonQ5u6HagukbP8G/y5XKg==</t>
  </si>
  <si>
    <t>Speak School of Danish</t>
  </si>
  <si>
    <t>19079244</t>
  </si>
  <si>
    <t>0f77cc41-50df-e411-80fb-c4346bacde00</t>
  </si>
  <si>
    <t>N2DsvpPz1pZ/lYdaBkbkmsWoOwP7X0dREHVUyngBQwSskRdUPblV5t2FaahMp6Ot4sR5eyvJZRbpoUh8SdYCDQ==</t>
  </si>
  <si>
    <t>Sprogcenter Midt</t>
  </si>
  <si>
    <t>25211464</t>
  </si>
  <si>
    <t>d3d980b3-0e4e-db11-942c-00170859fd91</t>
  </si>
  <si>
    <t>4UdM7UZojJvfm2UGi3hXvWDPv98yTr5D5gqD2uxviEEPnUarnCPHpyaFIaWIHGEtsZ2u2Zua+/Z3ao8V36qT6g==</t>
  </si>
  <si>
    <t>Stadil-Vedersø Friskole</t>
  </si>
  <si>
    <t>35058524</t>
  </si>
  <si>
    <t>930c19b9-996b-e211-bfe7-0050569f709c</t>
  </si>
  <si>
    <t>HeGxNdCJCDnLOgAesILjR/hrM0B6AEJsp8Og5eoW0RSNGPqPDNYJcAUoelm+4pXXxh3DJgkF3BsjF+Q3M8+b2A==</t>
  </si>
  <si>
    <t>Stars - Storstrøms Amts Rytmiske Spillested</t>
  </si>
  <si>
    <t>20656948</t>
  </si>
  <si>
    <t>518ed20e-0a4e-db11-942c-00170859fd91</t>
  </si>
  <si>
    <t>q2H6iKlZKJNg1ELYWf/Nsx4G0/2wub58J6i8NXfbAt+MPBVg4b9Xy9dgDqbTbSzagjktkiDQNzDpJo3pMxD8AQ==</t>
  </si>
  <si>
    <t>Staten og Kommunernes Indkøbsservice</t>
  </si>
  <si>
    <t>17472437</t>
  </si>
  <si>
    <t>51f8cce4-094e-db11-942c-00170859fd91</t>
  </si>
  <si>
    <t>XZDmeF0BInSXettGhcAdLl9uXl/NzZYtk0WHYi9ufDAWUH2iAm3f6GgjIfyxZyiHW7WGEnaMsi1UrdXvW4y9Ag==</t>
  </si>
  <si>
    <t>Statens Ejendomssalg A/S</t>
  </si>
  <si>
    <t>20544848</t>
  </si>
  <si>
    <t>79e7fb38-0a4e-db11-942c-00170859fd91</t>
  </si>
  <si>
    <t>YXAuxAM7CdSEwJIkMSpX2vTUenZK3PcBGhLWhmEFunBUKIXhgtI4LCRB50879iGFIlfFAHV4DDVWottjWfWv1Q==</t>
  </si>
  <si>
    <t>Station Next</t>
  </si>
  <si>
    <t>25861027</t>
  </si>
  <si>
    <t>5511d602-0a4e-db11-942c-00170859fd91</t>
  </si>
  <si>
    <t>zSHd/ZI5xpafuIHuWECfrRUAOO+UjKWXe3zsko2WHGr2UBwEQll8WRjJXdEjAU2LQpDz3PTxAZEJWF+IOqIwZg==</t>
  </si>
  <si>
    <t>Statsministeriet</t>
  </si>
  <si>
    <t>10103940</t>
  </si>
  <si>
    <t>049b9ea2-9080-db11-b6bc-00170859fd91</t>
  </si>
  <si>
    <t>S2uWGXanyfxig+oEZB1PXqdOVKt5JpVpGdA+q+oK9UG465mfTSu0xDqzaW0JCHpHUzhBDH/5lj6i72BhBUabXA==</t>
  </si>
  <si>
    <t>Stenhus Gymnasium og HF</t>
  </si>
  <si>
    <t>29554188</t>
  </si>
  <si>
    <t>c84df282-0b4e-db11-942c-00170859fd91</t>
  </si>
  <si>
    <t>c6/jEcI/YpUX9PvE8yAxjCAQ1EoIM64+FXQDU272tjnQIPoUB68QpdcOVksvRYNqMyo0SVZZVQBLnybO7xCQVA==</t>
  </si>
  <si>
    <t>Stevns Kommune</t>
  </si>
  <si>
    <t>29208654</t>
  </si>
  <si>
    <t>994a9183-0e4e-db11-942c-00170859fd91</t>
  </si>
  <si>
    <t>1K1nZssvpF71J0fadLAF0nv48oUGV7Ji8G9oZjd4ePLkxgJoenK6itCJsyww0XnLPk2UtDLCwdq/N6FnUIVjjw==</t>
  </si>
  <si>
    <t>Struer Kommune</t>
  </si>
  <si>
    <t>29189951</t>
  </si>
  <si>
    <t>8a357ccb-0e4e-db11-942c-00170859fd91</t>
  </si>
  <si>
    <t>NhmZBuVcdlRwqqcC3bBxxGuF/zSIYoX1LjKjHq82/yO8GN20qjfFEX9MWjJpLEMWdgLvWfmF6QA0JYl7pl3Uig==</t>
  </si>
  <si>
    <t>Struer Statsgymnasium</t>
  </si>
  <si>
    <t>29548358</t>
  </si>
  <si>
    <t>d60b1bd4-cb72-df11-9897-005056b07746</t>
  </si>
  <si>
    <t>dP8MfdrDd0aFXzHUMprSDWaZiQ7QRKy8ffjWwRQ2xiFubao5sd4hDCPPfBcBP9L8vscubdxCBn3M3lK41+jcDA==</t>
  </si>
  <si>
    <t>Studenterlauget Ved Aarhus Universitet, Business And Social Sciences</t>
  </si>
  <si>
    <t>25265114</t>
  </si>
  <si>
    <t>6bdaac6b-7b1a-e111-909a-005056b07746</t>
  </si>
  <si>
    <t>JqfnYip5DXw2nPCZcqcN6jnlv+TKy49rwBHVwWwaEQPwl0GfoqMud6zNBPi6e28moOf3WfwLd7QAV3xS2GX5fw==</t>
  </si>
  <si>
    <t>Studieskolen</t>
  </si>
  <si>
    <t>81246319</t>
  </si>
  <si>
    <t>a43949d3-596c-e711-810c-5065f38bf4e1</t>
  </si>
  <si>
    <t>pXLNNgsoz1gkpZTN/IqXBKfpSTGMXPOn11W4bjQWlfBi38CJwzfH9ny4fPZ9oUy8CzrjYYaP08tx+YiX/QDI8Q==</t>
  </si>
  <si>
    <t>Studieskolen Business</t>
  </si>
  <si>
    <t>66112471</t>
  </si>
  <si>
    <t>989161a9-9080-db11-b6bc-00170859fd91</t>
  </si>
  <si>
    <t>44eiQShWQNjLeK7R+lEJMxDDYgAWUSkH2jWtZJSxiE2eLmIhcrK7TAAQDPDItplepuzo7cLUdw4N3XGJT7B4Ng==</t>
  </si>
  <si>
    <t>Støvring Gymnasium</t>
  </si>
  <si>
    <t>29553386</t>
  </si>
  <si>
    <t>5b6592cb-b22a-df11-a13f-005056b07746</t>
  </si>
  <si>
    <t>1ge0JqGubndwukUJo+dTT647YLeABtjidKpb96mvxqwxehpbB/xC6HvWZ48j9bcI1/JqtAnNMK+1LRMH30mgyg==</t>
  </si>
  <si>
    <t>Suderø Sygehus</t>
  </si>
  <si>
    <t>1f336981-0d4e-db11-942c-00170859fd91</t>
  </si>
  <si>
    <t>6Ha5vHOKVBDHeeQfhUypfjiN1qsP1YWWi+rfJIVpSP9TbqJ/YfZ7NQ+2To0OoZNZDr9L7WN/7CwXFGxTxiTCPg==</t>
  </si>
  <si>
    <t>SUF - Den Sociale Udviklingsfond</t>
  </si>
  <si>
    <t>24206475</t>
  </si>
  <si>
    <t>bd11d602-0a4e-db11-942c-00170859fd91</t>
  </si>
  <si>
    <t>oyL/oCiHno5jTFj9vXMP9pnJzgvOag40LojLVwXcscKDfkMnAe/tn+1st9vsA6BXxfp3syAnE+qcSiALD/i8GA==</t>
  </si>
  <si>
    <t>Sund og Bælt Holding A/S</t>
  </si>
  <si>
    <t>15694688</t>
  </si>
  <si>
    <t>c8e30f11-11c5-dd11-bc1e-00170859fd91</t>
  </si>
  <si>
    <t>jInmsTXvFhBVLkSCyd5kJ5H13XSnebqF4Zq5IXGG3lKN/X4l2kNKhHRawm8gZiiQ2beiHVPJej10U1B5ycZWyg==</t>
  </si>
  <si>
    <t>Sundby-Hvorup Boligselskab</t>
  </si>
  <si>
    <t>18788136</t>
  </si>
  <si>
    <t>af9ba963-8aaa-e711-811a-e0071b6e3471</t>
  </si>
  <si>
    <t>odxFLRGo56LVxrkKBaeX7qWWT/abDoavV3Z4V+paIsybzoJ6aCl0rZih1ZJ6y09mhXzOeSu8JEedtdmcjtCxFw==</t>
  </si>
  <si>
    <t>sundhed.dk</t>
  </si>
  <si>
    <t>31908574</t>
  </si>
  <si>
    <t>67bcd008-0a4e-db11-942c-00170859fd91</t>
  </si>
  <si>
    <t>rdlvRSuoVoohVgWl93su6TYk4obxJ2ZKhtVEUGjUGMubDFJQ1GDRtXIZw26OmNVJlN+SyffAamfjdH1gnPNqKQ==</t>
  </si>
  <si>
    <t>Sundheds- og Ældreministeriet</t>
  </si>
  <si>
    <t>12188668</t>
  </si>
  <si>
    <t>2aaebcca-138b-de11-b4c4-00170859fd91</t>
  </si>
  <si>
    <t>WhdqE7ts2qIUKkv/TvC7pVIyVXQjgZBfWTpy6CWJ7MLYo67+8rwhP9CQBZBVwH730YUxk4eJpATGE9hEMFJ2cQ==</t>
  </si>
  <si>
    <t>Svanevig Hospice</t>
  </si>
  <si>
    <t>29732884</t>
  </si>
  <si>
    <t>1b1e3425-0c4e-db11-942c-00170859fd91</t>
  </si>
  <si>
    <t>rRl4vegcq4AgqHAub3L3mfkIcDWj18JlHV0DgWY/1Lh/6NFP3xdbbCtBL5fMq2JF+9+GAFjCLCLiH0jlR9gWmQ==</t>
  </si>
  <si>
    <t>Svendborg Andels-Boligforening</t>
  </si>
  <si>
    <t>40442014</t>
  </si>
  <si>
    <t>038e332b-0c4e-db11-942c-00170859fd91</t>
  </si>
  <si>
    <t>08eqJI4C37Cvk970g3zFIDD8b3bWrb/DeKrtfz176veIFLN6AM8hZFM8sex8nlQyrysEV18YTDRwiQ0DUTWGpw==</t>
  </si>
  <si>
    <t>Svendborg Erhvervsskole &amp; Gymnasier</t>
  </si>
  <si>
    <t>25887336</t>
  </si>
  <si>
    <t>c560261f-0c4e-db11-942c-00170859fd91</t>
  </si>
  <si>
    <t>nJUn6RVeb4vUtsP4g2gByRQ4cL2iTt5NUTEjd1Hxz7tM251szJatSg5L7J9s4AaBFyiS5WL0MvYZ0SPAe6Wvow==</t>
  </si>
  <si>
    <t>Svendborg Gymnasium &amp; HF</t>
  </si>
  <si>
    <t>29553904</t>
  </si>
  <si>
    <t>c78d332b-0c4e-db11-942c-00170859fd91</t>
  </si>
  <si>
    <t>4AKtFW9uc06CBFSMFALsT0dzS3IZPPBQj8DV+as6dfCM+bh/wmTOFC5mzVI6WW3C88WjLWIC3mDBOAn9ROrxhg==</t>
  </si>
  <si>
    <t>Svendborg Kommune</t>
  </si>
  <si>
    <t>29189730</t>
  </si>
  <si>
    <t>1630d578-3923-dd11-a958-00170859fd91</t>
  </si>
  <si>
    <t>JXio4wNLBy7JW7FXkRaxuF1ezSkC6NYh26F4joH+ZzfkRxJwbq6J7MSHvbf9pRyE6ukYtk445yEASD0ROviAiw==</t>
  </si>
  <si>
    <t>Svendborg Kraftvarmeværk</t>
  </si>
  <si>
    <t>33054521</t>
  </si>
  <si>
    <t>bf60261f-0c4e-db11-942c-00170859fd91</t>
  </si>
  <si>
    <t>fXeLH4NyFSSkN/nYZ/0V5ica+jnJolqUeqZWej8Ynflg6pB66TLL8oTKOc8VyXQv2zHcz5bynSrPdSSKNrcfuQ==</t>
  </si>
  <si>
    <t>Svendborg Søfartsskole</t>
  </si>
  <si>
    <t>64305018</t>
  </si>
  <si>
    <t>1b572c91-0c4e-db11-942c-00170859fd91</t>
  </si>
  <si>
    <t>rAF5QD6YLmPdQ8AwWgb/vGwZj0qCQVW0bbZQIXDBi28mVBou5PQEUQN49QCIz5nFQVaslAUA9lWnhrwXN3ctww==</t>
  </si>
  <si>
    <t>Syddansk Erhvervsskole</t>
  </si>
  <si>
    <t>35228616</t>
  </si>
  <si>
    <t>f3562c91-0c4e-db11-942c-00170859fd91</t>
  </si>
  <si>
    <t>KkwK2srKcemx1HNUVwqK0lVxrgmAHHsfbcB1TOsaKyoF14bavzzVgaphr7OIoz1MkwHJ2Mafpnib+iWxkuqRyw==</t>
  </si>
  <si>
    <t>Syddansk Universitet</t>
  </si>
  <si>
    <t>29283958</t>
  </si>
  <si>
    <t>18677d59-0e4e-db11-942c-00170859fd91</t>
  </si>
  <si>
    <t>HivxUZ92NwYesyHFAsPWQtqKwvZ/Lis+49mse3BGgAkYrpBm5PjajlEqNUyXDEHd/8iSVdEX0eEMflDwwwTqHw==</t>
  </si>
  <si>
    <t>Syddjurs Kommune</t>
  </si>
  <si>
    <t>29189978</t>
  </si>
  <si>
    <t>d4e4a795-a535-df11-a13f-005056b07746</t>
  </si>
  <si>
    <t>Ktj0wfaAj0kOY7b9y+8Rkz+ySN+W2naTVSOsUrE9epD2yhBfZr8TIF1N/IHfe/J99lkUiifNjyPM7b0+ycJlmw==</t>
  </si>
  <si>
    <t>Syddjurs Spildevand A/S</t>
  </si>
  <si>
    <t>29818967</t>
  </si>
  <si>
    <t>8a4dab51-4bb5-e111-858c-005056b07746</t>
  </si>
  <si>
    <t>JPjDNbPS+piP85ZBAsEuvQpG2f4GVvnu3GlujyHkmUUD/XicwHDRgyPvf9kS4b1ycz85GT7r8nIraLBp5vlxtg==</t>
  </si>
  <si>
    <t>Sydgården</t>
  </si>
  <si>
    <t>17926446</t>
  </si>
  <si>
    <t>565ebd71-baeb-de11-8735-005056b07746</t>
  </si>
  <si>
    <t>GlYqPhBtARFCSsx4ID1iw/ul/mSLTWT16RHdZywPiGYxLrwTNJVUshy4cfNCnjdvAEPSd7iqW08o/bQebiuPXQ==</t>
  </si>
  <si>
    <t>Sydkystens Privatskole</t>
  </si>
  <si>
    <t>51239717</t>
  </si>
  <si>
    <t>f665f778-f3ec-e111-a276-005056b07746</t>
  </si>
  <si>
    <t>DdeRmeOTMfcThHkqouxSNeJlCCNtrDyWbzKPk8Q1331kNwbuWkR3b5yXXFp4G4BRzrHTjAy2VxhLAL8YdMW40w==</t>
  </si>
  <si>
    <t>Sydslesvigsk Forening</t>
  </si>
  <si>
    <t>62dfed03-c31a-de11-9489-00170859fd91</t>
  </si>
  <si>
    <t>e6hz4WlqqoTMZ+QGz5pfp0/LcNpssVqD+4vZ0t6qmB7w0Xr+xs7MWuubUNPwRSdCwR11utZE1OeNGByQ65P1Tw==</t>
  </si>
  <si>
    <t>Sydtrafik</t>
  </si>
  <si>
    <t>29942897</t>
  </si>
  <si>
    <t>ea45210e-1a62-e711-810c-5065f38bd5b1</t>
  </si>
  <si>
    <t>S8yGWS4RvD88D5HaKP47de5+0U1SC9AsaXlE2vIyFgAjJHE/wM2I4OGcsYfNH5RALaUP0+uBZicl8LtZrlodgQ==</t>
  </si>
  <si>
    <t>Sydøstjyllands Brandvæsen</t>
  </si>
  <si>
    <t>35439862</t>
  </si>
  <si>
    <t>d333095d-0a4e-db11-942c-00170859fd91</t>
  </si>
  <si>
    <t>1pTPKbZNfboDx5NDU3i8ARc0OahIveS/6Hs3IM5+wtjHjXCeE53S11qzX+gbFTGVtXd+2uBTHR7vDO1+ERpAPA==</t>
  </si>
  <si>
    <t>Symbion A/S</t>
  </si>
  <si>
    <t>10369703</t>
  </si>
  <si>
    <t>020a1f8a-d326-df11-a13f-005056b07746</t>
  </si>
  <si>
    <t>tATyD+goOEEWmjbwVzwj0OPg9dMGKNvsoe+U2Mk3bb1WkWZUgLsjMhSXg0FKYWtCQzTKIWtbLGQvSwoZALXMrg==</t>
  </si>
  <si>
    <t>Sønderborg Forsyningsservice A/S</t>
  </si>
  <si>
    <t>31875544</t>
  </si>
  <si>
    <t>34d227c1-0c4e-db11-942c-00170859fd91</t>
  </si>
  <si>
    <t>0tWwgp4QoB5ttJ6ElSsxJgwcbpHNJoN/RgvLpZJYS5zAkJyBEX+u7JT07M4w/xH9lbcVcnNqRX2zC37A3EyLcw==</t>
  </si>
  <si>
    <t>Sønderborg Kommune</t>
  </si>
  <si>
    <t>29189773</t>
  </si>
  <si>
    <t>9b9161a9-9080-db11-b6bc-00170859fd91</t>
  </si>
  <si>
    <t>PtYgknqjIOTC1q9XEeprCAH9OO2lzPKsoWvYPNoD8E+qQZ6Ig/5g7lPewf8NkiL3i8P2NAFXuPWWVXsEW1koRQ==</t>
  </si>
  <si>
    <t>Sønderborg Statsskole</t>
  </si>
  <si>
    <t>29553874</t>
  </si>
  <si>
    <t>a9d0d4f6-094e-db11-942c-00170859fd91</t>
  </si>
  <si>
    <t>01xGtS2sH5bDVaoA9pdLKnIm+rV/Z/9vPVRg1rZxq+BVKyMga4UUnHooOWN+Y6bwo/VBECJNnU3kZ6Q93+GqTA==</t>
  </si>
  <si>
    <t>TAMU sekretariatet</t>
  </si>
  <si>
    <t>19683281</t>
  </si>
  <si>
    <t>b535d3ba-8a4c-e911-a853-000d3a2a08ba</t>
  </si>
  <si>
    <t>7m56ozcDIoSCoVFFhRHkKrCJc/kkophFy/BqhLVGAoPlp2HrB/3Up/cvCp25Lh5yEo9ZUIutZlY0rY0VktMqow==</t>
  </si>
  <si>
    <t>Team Danmark</t>
  </si>
  <si>
    <t>79162728</t>
  </si>
  <si>
    <t>ebb00c4d-f69e-e911-a856-000d3a2a0687</t>
  </si>
  <si>
    <t>XeF6qRsGAXM1iq7qa9qtBR+rQ8AKyjlQ8i5jKv+JPMUfHG7kNiOvITTSkFOp2xijZ4aZcjjkEzx/osHaojsC5w==</t>
  </si>
  <si>
    <t>Team24syv</t>
  </si>
  <si>
    <t>39221756</t>
  </si>
  <si>
    <t>37b56b99-0d4e-db11-942c-00170859fd91</t>
  </si>
  <si>
    <t>VaXbHckfbOD6TsteJXwrKQq1p/Nvq5Wwo58vLhFDCECMVkB5MqIxiguwqBSKrAGGDHf/koOzwO4NgLP24KJ1GQ==</t>
  </si>
  <si>
    <t>Teater Refleksion</t>
  </si>
  <si>
    <t>14677534</t>
  </si>
  <si>
    <t>daae69a0-d2d3-dc11-8a3e-00170859fd91</t>
  </si>
  <si>
    <t>oK3GlKlWGUWF5H8Qcfw41FLss/Ywm9wRzzL7dyaBQ7y6VEvRVNez2Wmfr/KdZl4arl/JnbZ/9ab1MDrmPKiw3g==</t>
  </si>
  <si>
    <t>Teater V</t>
  </si>
  <si>
    <t>18219832</t>
  </si>
  <si>
    <t>513527c5-bb2a-e911-a855-000d3a2a0765</t>
  </si>
  <si>
    <t>tgQrCxcbbRUQR2z338jbv0kOTP6N6nOb9iOEIOBU45wiu8BIa+Cv7caW6IGW8jPY7f/I0Xw3N3AIVdPBK1ufvg==</t>
  </si>
  <si>
    <t>Teatret Gruppe 38</t>
  </si>
  <si>
    <t>56475419</t>
  </si>
  <si>
    <t>227ff7f8-8160-e611-80dc-c4346bac0bdc</t>
  </si>
  <si>
    <t>UHM8xMkMygG38gz5bhJX4z4yjm4Nidg9M1B20pCGQbGfwA6m2chNKmqwdIkOUw0vHpVcBUs3o1eppsFrmvZhvQ==</t>
  </si>
  <si>
    <t>Teatret Svalegangen</t>
  </si>
  <si>
    <t>44424312</t>
  </si>
  <si>
    <t>7542f750-0a4e-db11-942c-00170859fd91</t>
  </si>
  <si>
    <t>nqVp1tyo7dikGVyK1C0/iWVpLTdhSlkdcqocf7ECf9Kix//JFWNXeyy09SMZOouk8dLXW63W5BmQzB2mePVRUg==</t>
  </si>
  <si>
    <t>TEC, Technical Education Copenhagen s/i</t>
  </si>
  <si>
    <t>20578912</t>
  </si>
  <si>
    <t>9ee38a13-0f4e-db11-942c-00170859fd91</t>
  </si>
  <si>
    <t>56wx7/jA3E1qY0rQlEAyJ/JaChJTluEz1pk74eUxEBPi/3WNsCfb2dF6nYQBaEKhCo8P3JjB5vxQLNhqzIgLWQ==</t>
  </si>
  <si>
    <t>TECHCOLLEGE</t>
  </si>
  <si>
    <t>46994051</t>
  </si>
  <si>
    <t>85f8cce4-094e-db11-942c-00170859fd91</t>
  </si>
  <si>
    <t>LX89NMMSwDxW6ORFEyZIgPytPQTIgdME9vsEQhieJvASWk6oIZ0Vm+m2CbYxvc9KjDnBOz5mtSneRPkgSKWSZQ==</t>
  </si>
  <si>
    <t>Teknikernes A-kasse</t>
  </si>
  <si>
    <t>23401118</t>
  </si>
  <si>
    <t>7fbb8253-0e4e-db11-942c-00170859fd91</t>
  </si>
  <si>
    <t>GmJHnEizU+9xKoKEvhM+aNcaaK8Q4G5xWzqg3+7npT3SG3RQiL4+WyTYhuFa5nZuDxEur3Gipd2lRWafmEyCsA==</t>
  </si>
  <si>
    <t>Teknologisk Institut</t>
  </si>
  <si>
    <t>56976116</t>
  </si>
  <si>
    <t>c58adf84-094e-db11-942c-00170859fd91</t>
  </si>
  <si>
    <t>XZfSCUuYmsIY3QJDuLUMiyPEncH7ld9ZGuZWEEM0s6O2mIQKq4cJ+/EdP6QoVairUuWA9iDvFb0pQJIqrbWogw==</t>
  </si>
  <si>
    <t>TELE-POST</t>
  </si>
  <si>
    <t>17516345</t>
  </si>
  <si>
    <t>bab1edaf-9080-db11-b6bc-00170859fd91</t>
  </si>
  <si>
    <t>o3qg3dh7PSP/DFezMX2AduxlYreR2MjMEIrNxF3QdpCNinWaVVzJjCGlToYUZtgEHr1JxwI/4b+a6GL17CKEGA==</t>
  </si>
  <si>
    <t>TH. LANGS HF &amp; VUC</t>
  </si>
  <si>
    <t>29589968</t>
  </si>
  <si>
    <t>bdb1edaf-9080-db11-b6bc-00170859fd91</t>
  </si>
  <si>
    <t>ur97W7dS1vr++dqvjQTMLUVG7/xoFfym1RX55/D0zXxW8mZg1+cS6ghK29kHrYLHieDUVouZMBlnABZ+sg1w0A==</t>
  </si>
  <si>
    <t>Thisted Gymnasium og HF Kursus</t>
  </si>
  <si>
    <t>29553599</t>
  </si>
  <si>
    <t>05948a65-0e4e-db11-942c-00170859fd91</t>
  </si>
  <si>
    <t>EjGhOezZjog2HMrPQkp63iahvPJfYQzTe8mg+CqzjpQDeLvqQ08xtw8fqo75TXBRb7nQsxCYCr7omd+FUPNvig==</t>
  </si>
  <si>
    <t>Thisted Kommune</t>
  </si>
  <si>
    <t>29189560</t>
  </si>
  <si>
    <t>5499d4b4-4b1e-e511-810f-c4346bacde00</t>
  </si>
  <si>
    <t>9jCJNCY0Fw3ZtkJ73P2z/YphF5UjSUI6Uf1gcmaO/U7g7GxeRYT2y3pbKeJrbprovIGbZw+PM1IQW/7Nb3mtKw==</t>
  </si>
  <si>
    <t>Thyborøn Havn</t>
  </si>
  <si>
    <t>25800370</t>
  </si>
  <si>
    <t>4f158ca1-0e4e-db11-942c-00170859fd91</t>
  </si>
  <si>
    <t>WyRQJMYDbCRl8ykeA0cvMIqIj+JWthLeZPgFBHWxIw/gCWBdqnlH/sHR9TscmPnEe+B7OFqIfweF39nCg3AqgQ==</t>
  </si>
  <si>
    <t>Thy-Mors Energi Holding A/S</t>
  </si>
  <si>
    <t>39369478</t>
  </si>
  <si>
    <t>33ed83c5-0e4e-db11-942c-00170859fd91</t>
  </si>
  <si>
    <t>hclksSi0BYsj2NwLtIo8yLQA4A+EAPRoYJol65/Bxa8Hv9Apbd3CRBH9lgfYbhY+KwUdg2HYvCLxaIDo7ZYs+w==</t>
  </si>
  <si>
    <t>Thy-Mors HF &amp; VUC</t>
  </si>
  <si>
    <t>29553572</t>
  </si>
  <si>
    <t>32e72c8b-0c4e-db11-942c-00170859fd91</t>
  </si>
  <si>
    <t>I95KVaRMyeq7NLDnIrMBQVz9qZ1cqLq/p00i685kMSi61waHqD2LlCdZQHfqWIx6jhyMhHFkF/JvmMu5ajFHhg==</t>
  </si>
  <si>
    <t>TietgenSkolen</t>
  </si>
  <si>
    <t>23267519</t>
  </si>
  <si>
    <t>e076db96-094e-db11-942c-00170859fd91</t>
  </si>
  <si>
    <t>1Z7hKKuXEgAV7qdb1Dw6Kq0cXp0FvkbPo6ZIsljQNvZ6PW9i2GuJZCZEYQUN969aZdxBiYHIcMfUJJOMTR9lSQ==</t>
  </si>
  <si>
    <t>Tjaldurs Apotek</t>
  </si>
  <si>
    <t>04572c91-0c4e-db11-942c-00170859fd91</t>
  </si>
  <si>
    <t>8vllSCSmcU7jeJxlQHxQ8As7qWOtQy4s08B9oOl9AOVigbk24hGIc4akC60KffktrCMyuqNiR4dK6OwnpV7LVw==</t>
  </si>
  <si>
    <t>Tornbjerg Gymnasium</t>
  </si>
  <si>
    <t>29553939</t>
  </si>
  <si>
    <t>e6fc0810-25cd-e811-a845-000d3a290c6b</t>
  </si>
  <si>
    <t>lfkjVcAJhz9zs3+S8DPdZTBHihX6v7o//IK7iuaTjlkNP2eJq8Amwzs0AW+1gcfLcHRZbNy7lDQuhbvhZF5eCQ==</t>
  </si>
  <si>
    <t>Tornemark Dagskole</t>
  </si>
  <si>
    <t>27879896</t>
  </si>
  <si>
    <t>cb8adf84-094e-db11-942c-00170859fd91</t>
  </si>
  <si>
    <t>WQSN5ineRWYt7Fsv4KWN/02bsCK/diwHP6fzkGzJgENRg1N97Zj3ZWOUMbo6BZYkxUK7FwrkK7obMQFxo9nbFw==</t>
  </si>
  <si>
    <t>Torshavn Kommune</t>
  </si>
  <si>
    <t>7e5178ab-0d4e-db11-942c-00170859fd91</t>
  </si>
  <si>
    <t>OW8TANmOyqPrFUwAHy/CEO6TeZMzjz+c2+cuA195k149vottiOKjaSKqQIBC1fhS+/UyQ94swFK8qkwGGzE/uQ==</t>
  </si>
  <si>
    <t>Tradium</t>
  </si>
  <si>
    <t>32806872</t>
  </si>
  <si>
    <t>7e6aff2c-0a4e-db11-942c-00170859fd91</t>
  </si>
  <si>
    <t>eHWftb8iBttx/WpONehfuFPvSrUBRMZlPlU8jfKp1OtT5zEQYc14AXOCFyQHpHbL6wg/1d6ugh5+p3pkpfhCzw==</t>
  </si>
  <si>
    <t>Trafikselskabet Movia</t>
  </si>
  <si>
    <t>29896569</t>
  </si>
  <si>
    <t>c011d602-0a4e-db11-942c-00170859fd91</t>
  </si>
  <si>
    <t>63QSc8q4xomKplAsHb3UafPBHc0dWqwcx0ybnm8BBdSvRfzH/YPoQPVMIxJIAmApg1PhIi97ViCGXskRE2sgfQ==</t>
  </si>
  <si>
    <t>Transport og Boligministeriet</t>
  </si>
  <si>
    <t>43265717</t>
  </si>
  <si>
    <t>17f8f0b1-c04c-e611-80f7-5065f38a6b71</t>
  </si>
  <si>
    <t>wsE1LD7Y1hsp+4BTerm8E6CgIAEuLa+FnwNElirXHrXf+h1/VIzaVeEUBH5VciGD180q1iRTvsCDvMMcB+GFMQ==</t>
  </si>
  <si>
    <t>Trekantområdets Brandvæsen</t>
  </si>
  <si>
    <t>37242985</t>
  </si>
  <si>
    <t>c23ebb39-aea7-db11-bfa2-00170859fd91</t>
  </si>
  <si>
    <t>/9ou9zaw4t9OdrIuq8Aj2nM7H9Ag6+ZvU9a8TTktGZRuYSceS3OAvxEPGDGROBSUF7PsnMcQzH1L5nSBd3Gbtg==</t>
  </si>
  <si>
    <t>TV MIDT VEST</t>
  </si>
  <si>
    <t>12505604</t>
  </si>
  <si>
    <t>5c92b7fd-5ec6-db11-bfa2-00170859fd91</t>
  </si>
  <si>
    <t>YC/oVlEf2RElDA9lQ1dHwC8Y2rtxl7NEHZOvYHlFDeq/WR1xkCyzCSCjrq/emO6vidViGAJlOprzhGwwz0xoYA==</t>
  </si>
  <si>
    <t>TV2 / Østjylland</t>
  </si>
  <si>
    <t>12383703</t>
  </si>
  <si>
    <t>fe9026d1-0b4e-db11-942c-00170859fd91</t>
  </si>
  <si>
    <t>3V4pGW1p/iLwmj48IM0ujOG7SUOHWfrKLJLy0/HSwFxQ8PgCACAIar/ilvIClSEEwKhahV8AMTthMgzOohjGMQ==</t>
  </si>
  <si>
    <t>TV2 Bornholm</t>
  </si>
  <si>
    <t>12686382</t>
  </si>
  <si>
    <t>7535fa4a-0a4e-db11-942c-00170859fd91</t>
  </si>
  <si>
    <t>TYrWUcWlpkF5z/lI3T57U8UfUBoV5uHTZROMahw/seQz84GYb+AdXFiviyxLwz1C4zqbPOa7ygxwGxCcXfOx3A==</t>
  </si>
  <si>
    <t>TV2 Lorry</t>
  </si>
  <si>
    <t>13270198</t>
  </si>
  <si>
    <t>439befb8-0b4e-db11-942c-00170859fd91</t>
  </si>
  <si>
    <t>xENJ/ZbT88+hRRqhL1MRvNWvpArHiimzjgutgVkNGRSgQDbbbAvdQEle7byZSXWRgPykqZykAfIUrkj8pGe4cA==</t>
  </si>
  <si>
    <t>Tv2 ØST</t>
  </si>
  <si>
    <t>13420947</t>
  </si>
  <si>
    <t>f3292f73-0c4e-db11-942c-00170859fd91</t>
  </si>
  <si>
    <t>FdZ/i9hFiBawqXJBhhNjEQ26uHCiCn+bvpCsfDFNG3uiLcNl9E+LgjS2DtKAl0cuotfzcVnvfKsPD9aihyvENg==</t>
  </si>
  <si>
    <t>Tv2/Danmark A/S</t>
  </si>
  <si>
    <t>10413494</t>
  </si>
  <si>
    <t>ee844681-11e1-e911-a860-000d3a2a08ba</t>
  </si>
  <si>
    <t>lrQLk8Hj5ecZbjmSWSPa+dhGbmC5zVFyP13q9OQ/eJj1QCoiUDDcOrRSnLM3q0nQFM8Q2/1bEgzClfDo4dqAhw==</t>
  </si>
  <si>
    <t>TV2/Fyn</t>
  </si>
  <si>
    <t>12249438</t>
  </si>
  <si>
    <t>f7ac8395-0e4e-db11-942c-00170859fd91</t>
  </si>
  <si>
    <t>tiRCMPahISQLtmfpj/jtXAqlul2PHHW0Zrrp8Rv+s+/SkHhI63HqarcKsAN61888Sd0AUJ4cE8zm05173M0Q0Q==</t>
  </si>
  <si>
    <t>Tv2/Nord</t>
  </si>
  <si>
    <t>12230281</t>
  </si>
  <si>
    <t>beef6e27-19f7-e511-80e9-5065f38ba5c1</t>
  </si>
  <si>
    <t>h1G+CklwZb5jqSj22vqcYEJNwCtvcdutrrRRJO0w7zC6U+dLsgjmVZPn86JAgeqzTyZsALVqppzPmE2xjIzkIQ==</t>
  </si>
  <si>
    <t>Tved Børnehave</t>
  </si>
  <si>
    <t>44410028</t>
  </si>
  <si>
    <t>f6d3d78a-094e-db11-942c-00170859fd91</t>
  </si>
  <si>
    <t>qHk9zqIgITP1zuHTvKTVpXPXVNOa4mRLON+bg5rV1uGcdgw+H5/oIasa9EYbmHCn0nbsDjbTkTPtwvtUXH0i1Q==</t>
  </si>
  <si>
    <t>Tvøroyrar Kommuna</t>
  </si>
  <si>
    <t>81cb0a2e-8403-e911-a84e-000d3a290c6b</t>
  </si>
  <si>
    <t>ewkhJkecFAri6Difwpw+44h0L16cWSO8EFx3OeMBzZKY40UQDJjV3ZSmhLBHvVzGYqouONWVZBlzTeHTW7z9Vw==</t>
  </si>
  <si>
    <t>Tycho Brahe Planetarium</t>
  </si>
  <si>
    <t>77209514</t>
  </si>
  <si>
    <t>b41ec18f-bdbd-e411-80e8-c4346bacde00</t>
  </si>
  <si>
    <t>oMPcfoQAiRDTYz2GToOz48ngB1cWxinYgDr2eF1MS5T+D2vErutP7J33UtDDDvJo4liI3nd/FcJwAB+i+cyPSQ==</t>
  </si>
  <si>
    <t>Tyrkisk Kulturcenter Århus</t>
  </si>
  <si>
    <t>31216230</t>
  </si>
  <si>
    <t>be96ca2a-abd9-de11-87e2-00170859fd91</t>
  </si>
  <si>
    <t>3xWO5k8Hag+8LeLbyHq83m28diL/RtZWbT4mWm/1Ni1iHyNwbhWpI2a7AYbLNPdTzo6nv26/EMH+sv16z2h8ZQ==</t>
  </si>
  <si>
    <t>Tønder Forsyning A/S</t>
  </si>
  <si>
    <t>32065813</t>
  </si>
  <si>
    <t>0e1fb735-b67b-db11-b6bc-00170859fd91</t>
  </si>
  <si>
    <t>8uam3jOwaU67F8JQj/nrYEybPGfv8DxT4TjMYWQu8hmvgLhqk0GBXwBicjhK/Nd8UJCemyRYaYysxK6zuCYh9g==</t>
  </si>
  <si>
    <t>Tønder Gymnasium</t>
  </si>
  <si>
    <t>29553866</t>
  </si>
  <si>
    <t>251f35e5-0c4e-db11-942c-00170859fd91</t>
  </si>
  <si>
    <t>+2EA4UVV3Pe7q9qUtYQbPmpRdppmEBZgzRN54fez9QavxlRNjGld+Qj6HxvHBpW/nfH7Y4OjtUKEFa0zS23eEg==</t>
  </si>
  <si>
    <t>Tønder Handelsgymnasium og Handelsskole</t>
  </si>
  <si>
    <t>19462315</t>
  </si>
  <si>
    <t>a9bf24af-0c4e-db11-942c-00170859fd91</t>
  </si>
  <si>
    <t>zdPGAVQSF5vD2eE/TINS/Q7Hl2nu5Aif3DfTXlOy444tAsWJebBQ01Dv1b3eD361Ht1z5DwuaksJIGfv6SmTwA==</t>
  </si>
  <si>
    <t>Tønder Kommune</t>
  </si>
  <si>
    <t>29189781</t>
  </si>
  <si>
    <t>35504645-0d4e-db11-942c-00170859fd91</t>
  </si>
  <si>
    <t>2T/4lQGQ4gK4OZdgpDDWr8N+kdOVnkBiiil80bbs1DuCQCmJmdWuU8Vt+OuYnmYcpk4H1g5wRB81ZoN5LJfngw==</t>
  </si>
  <si>
    <t>Tørring Gymnasium</t>
  </si>
  <si>
    <t>29550751</t>
  </si>
  <si>
    <t>c631bab6-9080-db11-b6bc-00170859fd91</t>
  </si>
  <si>
    <t>r4tFnbuvlUQL5953LSVBNtmAFMucguaVQqaFBrh6HHtagxfBir7F0dS8BTvze4jtk3LAYLCGbPsC6jjQx9/ZVg==</t>
  </si>
  <si>
    <t>Tårnby Gymnasium</t>
  </si>
  <si>
    <t>29556512</t>
  </si>
  <si>
    <t>4749dd9c-094e-db11-942c-00170859fd91</t>
  </si>
  <si>
    <t>h33slK4iqFFYkk9ZCLze2c8XEkLFOMSPVe7n3PdAhrFsg0bD1Ka2SDkDo7uAFeFvguHAxY1De8T6C6QvlLNDDA==</t>
  </si>
  <si>
    <t>Tårnby Kommune</t>
  </si>
  <si>
    <t>20310413</t>
  </si>
  <si>
    <t>12e2ec1a-351d-df11-b9e4-005056b07746</t>
  </si>
  <si>
    <t>3y8kkuMEsKhPeahlpv/fv6GT702xRIXd0bMa0nQl5hm1KHsPaN1yqZ6JKzrJtEYCIL/XKbRL0IUQ6/zPL0tlbg==</t>
  </si>
  <si>
    <t>TÅRNBYFORSYNING A/S</t>
  </si>
  <si>
    <t>32667767</t>
  </si>
  <si>
    <t>01b10569-0a4e-db11-942c-00170859fd91</t>
  </si>
  <si>
    <t>xga56cVJm7yio1odDxq/m6Xpwqn2xktzpIBCwI926LH407fiECjrpQ+1tjXxD9rnS2YlNVQMOso/VoCHOGV3MA==</t>
  </si>
  <si>
    <t>U/NORD</t>
  </si>
  <si>
    <t>63504416</t>
  </si>
  <si>
    <t>8d6a307f-0c4e-db11-942c-00170859fd91</t>
  </si>
  <si>
    <t>7j6OBU9NPreZkH+Nb0d0FqJAlVk8ICTU+nO2afAhuy6691tTv0e6pnK4oUtW9Aqm3m7dKStk550F53hG0WdbJw==</t>
  </si>
  <si>
    <t>UCL Erhvervsakademi og Professionshøjskole</t>
  </si>
  <si>
    <t>30859480</t>
  </si>
  <si>
    <t>6dbcd008-0a4e-db11-942c-00170859fd91</t>
  </si>
  <si>
    <t>HpleUtiDqN1F2GbtI+akpuMjAZARNZfilIu6E+iUFxqTtmlg8VfGyVJ9kOdqDbVB79XU9GgDFRDw18peMyqj0A==</t>
  </si>
  <si>
    <t>Uddannelses- og Forskningsministeriet</t>
  </si>
  <si>
    <t>16805408</t>
  </si>
  <si>
    <t>b3e5245b-e4f3-db11-a13a-00170859fd91</t>
  </si>
  <si>
    <t>ysEkLrVfn7UwEQDw0ZaYtEcymDjWmtuoODvYikEJ9kxHcrINIsOdyay24GPD6RALyT9l8qsQvCNP75QwRK+8+g==</t>
  </si>
  <si>
    <t>Uddannelsescenter Hilltop</t>
  </si>
  <si>
    <t>30469267</t>
  </si>
  <si>
    <t>2a2289a7-0e4e-db11-942c-00170859fd91</t>
  </si>
  <si>
    <t>0KvaALsSHBp3ECweA2ZoaSg0z53MArM8q7PrGEqV74xwDnzSWyeetgE1JOJFkxLFiyzyWpOaG5eI6JhIBEkNHQ==</t>
  </si>
  <si>
    <t>Uddannelsescenter Holstebro</t>
  </si>
  <si>
    <t>28311257</t>
  </si>
  <si>
    <t>d16a81ad-0e4e-db11-942c-00170859fd91</t>
  </si>
  <si>
    <t>PiVFAQL/bYVGGAt5PZue4GgFx+CIiXFN/mQ911EzJxZYDmQz/O1nzmSRdLZFoxAdOW6kw/mGdMu8yZlcV0/8eA==</t>
  </si>
  <si>
    <t>UddannelsesCenter Ringkøbing-Skjern</t>
  </si>
  <si>
    <t>16013307</t>
  </si>
  <si>
    <t>1fb63f8a-3212-de11-9489-00170859fd91</t>
  </si>
  <si>
    <t>X8cWErT+WM2H6h8RzBZgDzHIz/n/z0e3Xs1fr8ufBKcP4xKoSHS71rifTOtHzqJO+8rLiYrlcj+vIbXt/eSw2g==</t>
  </si>
  <si>
    <t>Uddannelsescentret For Kollektiv Trafik A/S</t>
  </si>
  <si>
    <t>21620378</t>
  </si>
  <si>
    <t>2fd7e038-f519-de11-9489-00170859fd91</t>
  </si>
  <si>
    <t>oRJ3GamC9mQuy0fUtcL9dSXqBCQWqdd6xZSG1Sr/6LGPlKTlycI2/Aya/vTE5S92kmjLeP2oxhuJzyfKlDiKlA==</t>
  </si>
  <si>
    <t>Uddannelsesforbundet</t>
  </si>
  <si>
    <t>31256968</t>
  </si>
  <si>
    <t>bbb22e79-a0a4-db11-bfa2-00170859fd91</t>
  </si>
  <si>
    <t>3TkzoC+cW0QTPKjEYvU9iytTpuwnDRVDqEjdvecsJvGAp2PNtN7rpOlIGvozxOr6AqEc6IOEqh0gEmNB7PMi4A==</t>
  </si>
  <si>
    <t>Ude-Bo</t>
  </si>
  <si>
    <t>28053495</t>
  </si>
  <si>
    <t>f0d0d4f6-094e-db11-942c-00170859fd91</t>
  </si>
  <si>
    <t>TZ8+eE8LbdLEf7HLdymvYeItD0MvvSfncjD+atEKNAAC+hM3qvAlLw2MZSCnbIaZXc0HpX9j3it/BE7E2kzBAg==</t>
  </si>
  <si>
    <t>Udenrigsministeriet</t>
  </si>
  <si>
    <t>43271911</t>
  </si>
  <si>
    <t>f584d6c1-c219-e111-909a-005056b07746</t>
  </si>
  <si>
    <t>ht6FBnTkqjWZgQO5YWL7qS/oSpto0sflwN6sys1Cpcp65vaN75wcGgdOtKVgS9ixLGomBxnVHZxaHbA6Qc8buA==</t>
  </si>
  <si>
    <t>Udlændinge- og Integrationsministeriet</t>
  </si>
  <si>
    <t>36977191</t>
  </si>
  <si>
    <t>c387dcf0-094e-db11-942c-00170859fd91</t>
  </si>
  <si>
    <t>HcTKmliQvI7gmVByLGqc/v4xMLF43ctj2zfIZGtzGmc1fI61u+gGe89mv01KXcc2nsYwxyhOpT2+ACu4JPcyNA==</t>
  </si>
  <si>
    <t>Udviklingsselskabet By &amp; Havn I/S</t>
  </si>
  <si>
    <t>30823702</t>
  </si>
  <si>
    <t>b2faff26-0a4e-db11-942c-00170859fd91</t>
  </si>
  <si>
    <t>4KeAB3/rswWPdG2bPWyOBupl8H1vEb8s54FdPO16NAyGsRA4ahollCHbQBnhPMSESz0aiSXJssiOPjnDn++2AQ==</t>
  </si>
  <si>
    <t>UNDP Common Services</t>
  </si>
  <si>
    <t>3d76ea8c-0a4e-db11-942c-00170859fd91</t>
  </si>
  <si>
    <t>Ibp63U5a9Ltuj3iB1rYQ75ugw5U35d+Nu+GoOdxslvRcF7b1Jy2BIuS8PTQ1VJlFQ4uP1jXTusheWT/zifDbjw==</t>
  </si>
  <si>
    <t>Ungdomsbyen</t>
  </si>
  <si>
    <t>23373718</t>
  </si>
  <si>
    <t>3dbcd008-0a4e-db11-942c-00170859fd91</t>
  </si>
  <si>
    <t>y/0q8X3QzM52hyuixEQwv9wA9mbrsSFFJwXlbLPMri/pVJtUQ5olLOTAm1oYk8f2DUbYIn1DAZDfKs7dMa9Czg==</t>
  </si>
  <si>
    <t>UNICEF Supply Division</t>
  </si>
  <si>
    <t>34529809</t>
  </si>
  <si>
    <t>9adc32fd-0c4e-db11-942c-00170859fd91</t>
  </si>
  <si>
    <t>oMFy0+UIjVw1zoA5lq7sTPN/i64es+gBkrhqjCUIF3tTiCjlXP7AwZS6IioiAl3xvG+0XZtk0QleF9RHzj8qQA==</t>
  </si>
  <si>
    <t>University College Syddanmark</t>
  </si>
  <si>
    <t>30840402</t>
  </si>
  <si>
    <t>270954ed-88a0-e411-80dd-c4346bad82e8</t>
  </si>
  <si>
    <t>bv5nFklk+3qVqFL4KTzapMaN4r8Z99KjVJTpzEOuyP9nP91tqzK8geFt7TiJ4UhZLICdqxW9nusBhjcoJqoeDw==</t>
  </si>
  <si>
    <t>UU-Sjælsø</t>
  </si>
  <si>
    <t>31379334</t>
  </si>
  <si>
    <t>ea5d23c3-0a4e-db11-942c-00170859fd91</t>
  </si>
  <si>
    <t>s1Qxiv0dpunHJeR3UxBr5Kl10Kzo7LEfw6ZFCRQIoMj9zsTXv1QNB/KVUn+If/Dzgdvo7rqy+152BV4J5IWr0A==</t>
  </si>
  <si>
    <t>Vallensbæk Kommune</t>
  </si>
  <si>
    <t>19583910</t>
  </si>
  <si>
    <t>4d9190e6-3d10-dd11-9718-00170859fd91</t>
  </si>
  <si>
    <t>kVAG2DtCdXwMMSDiGYcudKEiYyX7cStXQYKgVH5bk54+ZlmK48Q7/c95/vHnzdfhE6cAiUZXpbCAE3AxpRa+mg==</t>
  </si>
  <si>
    <t>Vandcenter Djurs A.M.B.A</t>
  </si>
  <si>
    <t>29073716</t>
  </si>
  <si>
    <t>65504645-0d4e-db11-942c-00170859fd91</t>
  </si>
  <si>
    <t>nndsCvHB6j1cS9lvWpU7eKD+u6x+Lf764p13Y9mDoyjQpX7ilfPgCPjjXXavUX8h8LSapUzmsNSfI+i4wKh8zw==</t>
  </si>
  <si>
    <t>Vandel Efterskole</t>
  </si>
  <si>
    <t>37232718</t>
  </si>
  <si>
    <t>46a30372-33e4-e011-b0fb-005056b07746</t>
  </si>
  <si>
    <t>UWvYN0WMdFaz0UJ6ZZn0HjiFjWaVFTe09bP6AuNGTsVuZHb+XRX3H2whFVIqh1SoXHUoBhP3OlyXjV9iYnmd6A==</t>
  </si>
  <si>
    <t>Varde Boligadministration</t>
  </si>
  <si>
    <t>30144430</t>
  </si>
  <si>
    <t>ea872d03-0d4e-db11-942c-00170859fd91</t>
  </si>
  <si>
    <t>u+W4b8pOp5lJrVHI6Khj85wXHgwxsG4CeMNgctpJC3mUwo4ZdO1Wu7twWj5D9DnZ+ZsmTeUljWx4GkjzfKaRHQ==</t>
  </si>
  <si>
    <t>Varde Gymnasium og HF kursus</t>
  </si>
  <si>
    <t>29556318</t>
  </si>
  <si>
    <t>7dc13715-0d4e-db11-942c-00170859fd91</t>
  </si>
  <si>
    <t>5IXRfJRKum+NYluxxWvJJn0mU3XeSOKuInLy96ctfcAQFssXT3ebwheVVLCsIqgT3oRXaykIkLEVz9mYmkICjA==</t>
  </si>
  <si>
    <t>Varde Handelsskole og Handelsgymnasium</t>
  </si>
  <si>
    <t>29611610</t>
  </si>
  <si>
    <t>a3326981-0d4e-db11-942c-00170859fd91</t>
  </si>
  <si>
    <t>AmzMTlwzbzn4SJuhtyXfUCy9g50w26S5ehFLwes6dHMUqPrn9xMRJbkA7+fO0TZ7HRCCEvI2Xl/99gGOBCUIVQ==</t>
  </si>
  <si>
    <t>Varde Kommune</t>
  </si>
  <si>
    <t>29189811</t>
  </si>
  <si>
    <t>5844fe58-72ea-e011-a652-005056b07746</t>
  </si>
  <si>
    <t>4VftkL1hEp4yUtLun5b0geyVBVBeHRkP/MIs/GAW5G8OWHwIVImfbOiNuzUAdlpjuThM+sABJWamjvVl9yyhdQ==</t>
  </si>
  <si>
    <t>Vardemuseerne</t>
  </si>
  <si>
    <t>32914713</t>
  </si>
  <si>
    <t>9aa98d80-82bf-dc11-8a3e-00170859fd91</t>
  </si>
  <si>
    <t>SZyLBRjtRIavk2SBnXP3gc++e/JMZCFrVSEhBhLeh1/h2zq7xTZCR4vVgN3uiZu+v4Oy5uDUI1axmS3FHl4HTA==</t>
  </si>
  <si>
    <t>Varelotteriet</t>
  </si>
  <si>
    <t>17481819</t>
  </si>
  <si>
    <t>1d6d321b-0d4e-db11-942c-00170859fd91</t>
  </si>
  <si>
    <t>l85Mw37v9tzUrkJLHOZvq1Fma0Tmg5OdoSGJ39+SJe0q4HqLtBRs77lcH06r0Fg52gLxxVZ/LIrH5vUSfAgCfA==</t>
  </si>
  <si>
    <t>Vejen Boligforening</t>
  </si>
  <si>
    <t>57306513</t>
  </si>
  <si>
    <t>cd6c321b-0d4e-db11-942c-00170859fd91</t>
  </si>
  <si>
    <t>0uuLCkxicDTWzbdX46S0OedC58GKnBBEeQRT736lG6E9ef0GIT++wfg5Rbtiakl4nq/f8FN/72U17JfgY/9pdA==</t>
  </si>
  <si>
    <t>Vejen Business College</t>
  </si>
  <si>
    <t>16339628</t>
  </si>
  <si>
    <t>6c2336d4-f02c-df11-a13f-005056b07746</t>
  </si>
  <si>
    <t>L2X380sEQcAbM3dnQaS1fv1o5ipMZgZ5f3ZP73biZFldjUrTVFM/EJv1JilriqYWgygtLXmmzJxAj9ut7Fry0Q==</t>
  </si>
  <si>
    <t>Vejen Forsyning A/S</t>
  </si>
  <si>
    <t>32645992</t>
  </si>
  <si>
    <t>97290252-779d-e411-a5aa-d89d67631e5c</t>
  </si>
  <si>
    <t>JZymOydOJGzjqBwL4en50pv8zsKwco9m1NNPZaw1X2aJA/JjyBlbZ62o6NiHCkmAtG0Im+EYqBu6MZQAxrO6Pw==</t>
  </si>
  <si>
    <t>Vejen Friskole</t>
  </si>
  <si>
    <t>21018376</t>
  </si>
  <si>
    <t>b26c321b-0d4e-db11-942c-00170859fd91</t>
  </si>
  <si>
    <t>uXSSZP07hSfjQz6GnhSfSwr/VriCkcyx/XnXV/aIgMD+GaDe1Um8SJzlAY/XbZqKQ1l/uC3KWsLFUi6p9p9UGA==</t>
  </si>
  <si>
    <t>Vejen Gymnasium og HF</t>
  </si>
  <si>
    <t>29556407</t>
  </si>
  <si>
    <t>3dc3697b-0d4e-db11-942c-00170859fd91</t>
  </si>
  <si>
    <t>ITwgFcapOKV8PVPgyiPJ7WlfNUZYvyikJYQf3QBaI6AuxejESwtDlgfB5qdIXO0c+HAMAdfMfbOvIeISE8GAFg==</t>
  </si>
  <si>
    <t>Vejen Kommune</t>
  </si>
  <si>
    <t>29189838</t>
  </si>
  <si>
    <t>40a259e1-b5fa-de11-9e65-005056b07746</t>
  </si>
  <si>
    <t>GppArD7tKCw0Sl8h0bFH1/1inTK5rom0qjyRlZbsFFfcyJ77UioUtBORCeuMnHSfw7rOo3320W5Sa2IRU6GwgA==</t>
  </si>
  <si>
    <t>Vejlby-Risskov Hallen E/F</t>
  </si>
  <si>
    <t>21821713</t>
  </si>
  <si>
    <t>754f4569-0d4e-db11-942c-00170859fd91</t>
  </si>
  <si>
    <t>SmPJ+BYz7M5Npg+iaf1Sq9ycHYNfwQ186i0Az8Oi/y6/XTZQRL8yVXNvqY6XpZaqXg1XEXNLrFLDfIPN55h34g==</t>
  </si>
  <si>
    <t>Vejle Kommune</t>
  </si>
  <si>
    <t>29189900</t>
  </si>
  <si>
    <t>81bf1e8d-41f9-de11-9e65-005056b07746</t>
  </si>
  <si>
    <t>Ub7gUoz5SlR6iDg8taMkNgyQoB4j9wi02MGwHmp28bCyybVAoD0vjzRvSIFcTKeFeihPOOrHPD7BcfBCf5N5QA==</t>
  </si>
  <si>
    <t>Vejle Spildevand A/S</t>
  </si>
  <si>
    <t>32882064</t>
  </si>
  <si>
    <t>9b4f4569-0d4e-db11-942c-00170859fd91</t>
  </si>
  <si>
    <t>gKyU6I5YIQsqobSr05NHDQUxnG0JKrFIVRiOZUUsFAsUY238x1PyMz6jmnEZs2CKsHqu3ho+8atX61MjZSoMXw==</t>
  </si>
  <si>
    <t>Vejlefjord Fonden</t>
  </si>
  <si>
    <t>13909644</t>
  </si>
  <si>
    <t>850a4f15-f655-e511-80ef-3863bb365008</t>
  </si>
  <si>
    <t>1lgQryi1farAm8HyOWHrWYVngnnSmQkkp96iUJJQLbCbgFTKcjvoCCSMW0r2ovQTGLEZfLpfGdAeaJN7vcLC8Q==</t>
  </si>
  <si>
    <t>Vendsyssel Rådgivningscenter Silkeborg</t>
  </si>
  <si>
    <t>25618807</t>
  </si>
  <si>
    <t>71086ec6-f73f-e511-80dd-3863bb340828</t>
  </si>
  <si>
    <t>Mp5CSASpZ10XCqTjszJqxMUnUxL4KKQ9RLTBjSmekMrfty/7/pYHx5BDnAyCeE8+RaXM0UB0a9sGJJl1DEm6PA==</t>
  </si>
  <si>
    <t>Verdensbørn Grundskole</t>
  </si>
  <si>
    <t>37648582</t>
  </si>
  <si>
    <t>c4e75df9-0d4e-db11-942c-00170859fd91</t>
  </si>
  <si>
    <t>vbHs0NQ2SkepTmGZhB0H/nwzlGC0EyWMMOfcaiHNNMVuVaiKi9EvEsYCDcRYCVTv8fjmrbLyN7gcM7eN90kObA==</t>
  </si>
  <si>
    <t>Verdo A/S</t>
  </si>
  <si>
    <t>25481968</t>
  </si>
  <si>
    <t>d27f6208-719a-db11-be3c-00170859fd91</t>
  </si>
  <si>
    <t>+0QigB8ZoYtZUMR+0i3ic3lJsIHjDCP1zzLnNowfU5RcnUH9sPYoo9wGFGCWQZglDBduiL4IN5WCVWUMTZAErQ==</t>
  </si>
  <si>
    <t>Vestegnen HF &amp; VUC</t>
  </si>
  <si>
    <t>29586055</t>
  </si>
  <si>
    <t>1b46fba4-0a4e-db11-942c-00170859fd91</t>
  </si>
  <si>
    <t>dKhrlgGaH0DqZL5zIzXSq+wHMA2Hx9IAbnAUiwfqIFimAZTjbsG3FN8TjEJJz9dUrMFblgP6+gGL+uqqXK+3/w==</t>
  </si>
  <si>
    <t>Vestegnens Kraftvarmeselskab I/S</t>
  </si>
  <si>
    <t>69330428</t>
  </si>
  <si>
    <t>cf8980ab-b481-e211-888c-0050569f709c</t>
  </si>
  <si>
    <t>REJZKHzy1LCuiUUNcn6hSe1oKbQgij7XjwzWJ9An+W1HCxuffvl0ydnJYf4XNj8pyhR2p6L5rmeyoFlzUrmWKA==</t>
  </si>
  <si>
    <t>Vestervig Fjernvarme</t>
  </si>
  <si>
    <t>63195111</t>
  </si>
  <si>
    <t>fa0ee084-3923-dd11-a958-00170859fd91</t>
  </si>
  <si>
    <t>ZTPS79peCkHlfiPkYXlySql9LS/t8fEUObN0c6xkWfsFwBoIIgLDxFlW+iXo2IiTQ98KXD2Ar01h+AC+60nm+w==</t>
  </si>
  <si>
    <t>Vestervig Fjernvarme v/ Brian Lauridsen</t>
  </si>
  <si>
    <t>59728971-0e4e-db11-942c-00170859fd91</t>
  </si>
  <si>
    <t>5ndvMxoz6Itz6lFd1etUgN4g1KGiWKlcI6FDoF71434O3gIfoUSfGvuNdFXLyKFLMPpzeNSkRVCzoLzP91I3QA==</t>
  </si>
  <si>
    <t>Vestforsyning Erhverv A/S</t>
  </si>
  <si>
    <t>26350697</t>
  </si>
  <si>
    <t>e61d3349-0c4e-db11-942c-00170859fd91</t>
  </si>
  <si>
    <t>juLf3An9Lubp/VkZ3PlnNddWSOCROR2Xdr84v8/cJp5qX2PE+XhBz3us5uD5Qz7ttKurn5aK5i70MyNmY3Ydtw==</t>
  </si>
  <si>
    <t>Vestfyns Gymnasium</t>
  </si>
  <si>
    <t>29542724</t>
  </si>
  <si>
    <t>c931bab6-9080-db11-b6bc-00170859fd91</t>
  </si>
  <si>
    <t>1JzQQNWOftsLINtLoY2boON0xBS8jUJ+alNelECH2bIgVFGvUq92+vxicwppIIFid+obKLGEtwnPEB8OtwSwKw==</t>
  </si>
  <si>
    <t>Vesthimmerlands Gymnasium og HF</t>
  </si>
  <si>
    <t>29547947</t>
  </si>
  <si>
    <t>61ac8395-0e4e-db11-942c-00170859fd91</t>
  </si>
  <si>
    <t>iolc+nZVYQUAg4wG6wHa7ADqsHpIpuOh27tQhC/d8RtTuBVEcQaiO+4yNJlNlziPSuqEQm4lNMdNGreOtmyO3Q==</t>
  </si>
  <si>
    <t>Vesthimmerlands Kommune</t>
  </si>
  <si>
    <t>29189471</t>
  </si>
  <si>
    <t>5cb26abf-9080-db11-b6bc-00170859fd91</t>
  </si>
  <si>
    <t>/QqQC+4ZJ5OcIh5lJjay2N7JAeukpdENBPzOhaR4NVfCMXfNueYRiGMSmd6w8xzyoT6TBOchFpIgV87ksgokzQ==</t>
  </si>
  <si>
    <t>Vestjysk Gymnasium Tarm</t>
  </si>
  <si>
    <t>29550549</t>
  </si>
  <si>
    <t>64ac8395-0e4e-db11-942c-00170859fd91</t>
  </si>
  <si>
    <t>bTBSqZAAZxAR/XlbK53XPE3qv9MXwmUbor7T6LMxtWWOSO1eAAIKIy7w5Me5MNswkYdc8DSQ52cTmvnnVl7tQw==</t>
  </si>
  <si>
    <t>Vestjyske Net Service A/S</t>
  </si>
  <si>
    <t>25085507</t>
  </si>
  <si>
    <t>bfafa672-eff0-dc11-9718-00170859fd91</t>
  </si>
  <si>
    <t>ygTa6fR4hae0emgFhADs3cEKC/sFJdFvt+1IFA73bpokcX5Gy4gSrqQJvUvInQiTjHCePUxJoic7S3mrJhTpcw==</t>
  </si>
  <si>
    <t>Vestsjællands Almene Boligselskab</t>
  </si>
  <si>
    <t>13152128</t>
  </si>
  <si>
    <t>00176dbd-0d4e-db11-942c-00170859fd91</t>
  </si>
  <si>
    <t>Kg3pXs1S+8dOg+3iqcGRIbJ4TJdFatMmQ4JO2ehdBZOI3dhRkv2z+JIh+LH43J7iEhMezzU2/RsZZTOTHXuwyg==</t>
  </si>
  <si>
    <t>Viborg Gymnasium og HF</t>
  </si>
  <si>
    <t>29553556</t>
  </si>
  <si>
    <t>fa166dbd-0d4e-db11-942c-00170859fd91</t>
  </si>
  <si>
    <t>MYT7KYsq14pfsOPfmGTw4Gt0ZJktQan9AB6Sdrn0p8LLXKDxZTK9MwwvuRKq/buINABcAmAWsvAW15WBiIdCZQ==</t>
  </si>
  <si>
    <t>Viborg Katedralskole</t>
  </si>
  <si>
    <t>29553564</t>
  </si>
  <si>
    <t>daac73c3-0d4e-db11-942c-00170859fd91</t>
  </si>
  <si>
    <t>R7V3To0Cz2h44vwBkOAQrr6ad9Ek7xbKgscgzP7dXAHANjhC3yE7Q30gtFWICNOuaysl00kg2TqDaEmlhDzCOw==</t>
  </si>
  <si>
    <t>Viborg Kommune</t>
  </si>
  <si>
    <t>29189846</t>
  </si>
  <si>
    <t>97090d26-5865-de11-b4c4-00170859fd91</t>
  </si>
  <si>
    <t>zs9LQsbAoZ/YrJLp3Tbf9N3wPj7QGuHjq/OKGDbG1peRLq1j7PFkK/x1UohjRYkC8IovgvcG91q0TKpDA65FXQ==</t>
  </si>
  <si>
    <t>Viby Friskole</t>
  </si>
  <si>
    <t>42448214</t>
  </si>
  <si>
    <t>c8397dc5-9080-db11-b6bc-00170859fd91</t>
  </si>
  <si>
    <t>EibNgXBHdYr8GGoBAzTnzGDlmWwZkGJdQlRvv1cqverkGMxo2Qtd+razb45VSSqmtPP1kM/Npl/wf3kHNpEkJg==</t>
  </si>
  <si>
    <t>Viby Gymnasium S/I</t>
  </si>
  <si>
    <t>29553807</t>
  </si>
  <si>
    <t>97e96f9f-0d4e-db11-942c-00170859fd91</t>
  </si>
  <si>
    <t>3Bm3R2kjFjNdbgEd5nYJwps1kC4WEGZHJ0EQA/pE0jJcBplAB25jEVjeHMxLY+nhfkAIKqaDBpItQnDxNy/Gxw==</t>
  </si>
  <si>
    <t>Viden Djurs</t>
  </si>
  <si>
    <t>10520509</t>
  </si>
  <si>
    <t>5e80dac5-1362-ea11-a811-000d3a4b2a09</t>
  </si>
  <si>
    <t>RSft4Ypuet/8jcEH2u3/IG6ttnkTncyuOFQsO3M3G3DG0D6B6ka9tssyXkUviUYhXUALKyF8iHgpjYCi4yrAMg==</t>
  </si>
  <si>
    <t>Vikingeskibsmuseet i Roskilde</t>
  </si>
  <si>
    <t>27853528</t>
  </si>
  <si>
    <t>a21e0ecc-9080-db11-b6bc-00170859fd91</t>
  </si>
  <si>
    <t>Cm/Gl3MOOAWxvnvGdy7hugayBTZQUvCXC8hX8/mYAaPp8u4tOIGN/3SExPdDGyHH/dreLunevUhkl4+asKZS4g==</t>
  </si>
  <si>
    <t>Virum Gymnasium</t>
  </si>
  <si>
    <t>29553831</t>
  </si>
  <si>
    <t>f3c1c900-c6f2-dd11-bc1e-00170859fd91</t>
  </si>
  <si>
    <t>rYWdAWVGUNWl3SqzbgLEUkpquJ2HjPWuwsBg04A9EqPdJktwxwKDiskDjYaYNpyaYAHII3NHI1rNmJzKbuD6dw==</t>
  </si>
  <si>
    <t>Viva Bolig</t>
  </si>
  <si>
    <t>31831814</t>
  </si>
  <si>
    <t>199297a3-5a45-e311-a877-0050569f709c</t>
  </si>
  <si>
    <t>QgL5BtdrENoevuezw5eL8C/wGOF0ykOdJwItOYrEj/02189+LpCBezhenZdZIWdKdjQVorbGClZV7K1FpzRIxg==</t>
  </si>
  <si>
    <t>Vivamus</t>
  </si>
  <si>
    <t>32279082</t>
  </si>
  <si>
    <t>52d82dcd-0c4e-db11-942c-00170859fd91</t>
  </si>
  <si>
    <t>wuiQ5rhCYS0PV4pLjywuKtgWvLmCV5AtbojalVUxvFRTRsEw4Vs39TX9392pc/S2g8M4VoJtj56OeqK6PStQfA==</t>
  </si>
  <si>
    <t>Vojens Andels-Boligforening</t>
  </si>
  <si>
    <t>12333110</t>
  </si>
  <si>
    <t>2183e776-0b4e-db11-942c-00170859fd91</t>
  </si>
  <si>
    <t>unL06WBWjjNCLSlWbzE/QH6SvvoN7YJxWQS0t5FlyRNYMXcz6AR5QD/ia3BPmyZ2RXCG9cMJ+GPO6F8JE1hTRw==</t>
  </si>
  <si>
    <t>Vordingborg Boligselskab</t>
  </si>
  <si>
    <t>70962616</t>
  </si>
  <si>
    <t>ae27f63e-e3c2-de11-9a71-00170859fd91</t>
  </si>
  <si>
    <t>K/Ar1VLlUFX+q7kNYcbq3UhW0NlXByOnoj9Mj/G5KkUuFEBfEGvqOPey8o2skpfFcuZFoBW1E6zt72Uh/m0JzQ==</t>
  </si>
  <si>
    <t>Vordingborg Energi Holding A/S</t>
  </si>
  <si>
    <t>28318936</t>
  </si>
  <si>
    <t>a71e0ecc-9080-db11-b6bc-00170859fd91</t>
  </si>
  <si>
    <t>J2C0d+iU0mhYmEhi9XaXG6nlrBcIp8zpZe+bSDtiMUtHAMOuqwASK8Rjd6WkDymticAixUCqDGnywMRH2x1EMQ==</t>
  </si>
  <si>
    <t>Vordingborg Gymnasium &amp; HF</t>
  </si>
  <si>
    <t>29554277</t>
  </si>
  <si>
    <t>2ad8ec70-0b4e-db11-942c-00170859fd91</t>
  </si>
  <si>
    <t>uPpfHQ6T6vmPckguwhjP8/Y/bepvZWCGPSBaNRmDaIY91YRe/Cn/yBnAx/DqQREfIt3nLYVxu2Ro17Ra4+ePIg==</t>
  </si>
  <si>
    <t>Vordingborg Kommune</t>
  </si>
  <si>
    <t>29189676</t>
  </si>
  <si>
    <t>590e9768-129b-db11-be3c-00170859fd91</t>
  </si>
  <si>
    <t>vThyPm3U6dxP4EocVPCDLvBA/r6BjVLI4mSsDl2mxw8C+NbN7WujX3IFx8r7fp9hYJfF0BZghy/x8o+sAcJy1A==</t>
  </si>
  <si>
    <t>VUC &amp; HF Nordjylland</t>
  </si>
  <si>
    <t>29485348</t>
  </si>
  <si>
    <t>324240d6-0b9b-db11-be3c-00170859fd91</t>
  </si>
  <si>
    <t>/drr6yR3SkU+CmRdmHhu0Yyr7zxQUpuACoro7FhA0s8aEJP9QMGNv10GH7XTS8CvwsjKqzf2xFTzJSzxzgnpng==</t>
  </si>
  <si>
    <t>VUC Djursland</t>
  </si>
  <si>
    <t>29548323</t>
  </si>
  <si>
    <t>01e9a682-0a9b-db11-be3c-00170859fd91</t>
  </si>
  <si>
    <t>f/00iVUZss+0pXHw8qE6iEZltjuMVOGOPM7QhsorfSONN3FYsSsxkZL8jYh95Vs9ETlYckMkK2GxN3WW18O8aQ==</t>
  </si>
  <si>
    <t>Vuc Holstebro-Lemvig-Struer</t>
  </si>
  <si>
    <t>29548404</t>
  </si>
  <si>
    <t>dbff4a00-739a-db11-be3c-00170859fd91</t>
  </si>
  <si>
    <t>ZZ891B/6unSXCFA6lJF0689kptN9xHWgoqO7FTjAJ6kZJIgikiYkqTiExcG3ETDmtvwZGVdY1ELAa+iPl3R+tA==</t>
  </si>
  <si>
    <t>VUC Lyngby</t>
  </si>
  <si>
    <t>29748500</t>
  </si>
  <si>
    <t>2acbff74-0a4e-db11-942c-00170859fd91</t>
  </si>
  <si>
    <t>PEEhVH9TYz3CVJMG349NL6xO7LnXgBf52jVoEv/0JWLpyQ5o1/JpyAPP4QLSqywg+BtruxOWUaJJ2lhmUddJHw==</t>
  </si>
  <si>
    <t>VUC Roskilde</t>
  </si>
  <si>
    <t>29580774</t>
  </si>
  <si>
    <t>bdf236df-769a-db11-be3c-00170859fd91</t>
  </si>
  <si>
    <t>YIDl3s6Z9e6k2rnqwisSkajMU/LL4oxc+RVSgcwZjopnsajf2ohL8/KrfjDNL2anoqYs9v6zpcD8CO4uxU1RoA==</t>
  </si>
  <si>
    <t>VUC Storstrøm</t>
  </si>
  <si>
    <t>29541868</t>
  </si>
  <si>
    <t>97bf24af-0c4e-db11-942c-00170859fd91</t>
  </si>
  <si>
    <t>YZ5o3SZtPPAicOYGK5AKRa+c4eSexKvomAIbH+zqkoE1KGqSXcEmCgVP+yPJ3QCXYxY0jDsUFzwwdzraHpqf+w==</t>
  </si>
  <si>
    <t>VUC Syd</t>
  </si>
  <si>
    <t>29556431</t>
  </si>
  <si>
    <t>a1fe33f1-0c4e-db11-942c-00170859fd91</t>
  </si>
  <si>
    <t>wX9vJqBzq/ukHVO4j9yHhhpEi3ZW3ZMDLBIrPsCV91TwYlrGoRV/pMpRQRwCWGvuQQlr1HYweUjqA+kIBI4fxg==</t>
  </si>
  <si>
    <t>VUC Vest</t>
  </si>
  <si>
    <t>29554382</t>
  </si>
  <si>
    <t>4bea5b4f-5fc3-e511-80fc-3863bb340828</t>
  </si>
  <si>
    <t>lpD48IdwIEbt5HSRZIHi4Ym2aco0EMhPxLF4vLiW2WiF3wy9UcGZddY4W5H1jelFKD06zigWGnx17QNHEIZrqQ==</t>
  </si>
  <si>
    <t>Vækstfonden</t>
  </si>
  <si>
    <t>16294675</t>
  </si>
  <si>
    <t>c0f8cce4-094e-db11-942c-00170859fd91</t>
  </si>
  <si>
    <t>Uj7l0PhIdjqpf0HH7j7nXPe3iXEVcIajSDxN3VqHrvTmCLEr+pgj3nWYY7fgdAy4YHOfa5AAwetFPKQSPepyrA==</t>
  </si>
  <si>
    <t>Wonderful Copenhagen</t>
  </si>
  <si>
    <t>16326798</t>
  </si>
  <si>
    <t>ff03e9b2-0b4e-db11-942c-00170859fd91</t>
  </si>
  <si>
    <t>YaLVPo1ZB0Tc+dhs6ekb+FYiTGnVaiDuMcXKBX1rlv/fL8grP6DVbdSqx42e4fFCnmB9M530BAxWkX6IpH2agg==</t>
  </si>
  <si>
    <t>ZBC - Zealand Business College</t>
  </si>
  <si>
    <t>10521815</t>
  </si>
  <si>
    <t>42355e0a-1735-e011-87ec-005056b07746</t>
  </si>
  <si>
    <t>+eO0PGQ5VPGVUAPT4Y7SDxfV2edG54aiffjQcTpST0rhwk69yffk1jS869rLelajb+WdVoDXWbRsSuASShfgZA==</t>
  </si>
  <si>
    <t>Zealand – Sjællands Erhvervsakademi</t>
  </si>
  <si>
    <t>31661471</t>
  </si>
  <si>
    <t>d1c6fb20-0a4e-db11-942c-00170859fd91</t>
  </si>
  <si>
    <t>tzzHxT4kaIkTSjWAB4ws0FXTRUg80BVsDgqqz9p/fnev9ZhCaX6M6QgS3YwLT9ZxJ/gUsueOtwp+qWHwzM6jsA==</t>
  </si>
  <si>
    <t>Zoologisk Have I København</t>
  </si>
  <si>
    <t>40482512</t>
  </si>
  <si>
    <t>affb50fe-178f-df11-8fe5-005056b07746</t>
  </si>
  <si>
    <t>JJJh/MKchj5UOVSCDXsbhPjWZniXPznh8Qks81sRSjvINFYesnWIAZPWAmEH/mBamu/hz2VAhDNrbxEZGLOlUg==</t>
  </si>
  <si>
    <t>Æblegården Socialpædagogisk Opholdssted</t>
  </si>
  <si>
    <t>78000619</t>
  </si>
  <si>
    <t>e3e82e43-0c4e-db11-942c-00170859fd91</t>
  </si>
  <si>
    <t>fIw0bXgkVccGf2983hfjRdG4AAI9TVOqnZIO28P7GSg0ML3ixi8+0ETrK1vC1skVTTOrYAxZ51AgUsgdCqzEvg==</t>
  </si>
  <si>
    <t>Ærø Kommune</t>
  </si>
  <si>
    <t>28856075</t>
  </si>
  <si>
    <t>72b25b68-f05b-e711-810b-5065f38bd5b1</t>
  </si>
  <si>
    <t>6D0dRRgqdUBv1ZUl0XrzuX6KhE17SHKMmpaqCxBMAEgUo+eUGTlbSn9XR98eiDwISS1xVjIoloFJ66yIe+n+eA==</t>
  </si>
  <si>
    <t>Økologisk Landsforening</t>
  </si>
  <si>
    <t>13038139</t>
  </si>
  <si>
    <t>a8dd220f-0d4e-db11-942c-00170859fd91</t>
  </si>
  <si>
    <t>aqCH//dsZolkGGrC38q3kflWxRLOMb3REcAjlu/QdD3LjpQa6FwNXWEymyfW7kCvukKMuqxcfFVw4AfPyaoyrw==</t>
  </si>
  <si>
    <t>Ølgod Ungdomsskole</t>
  </si>
  <si>
    <t>42036110</t>
  </si>
  <si>
    <t>02c7c2d2-9080-db11-b6bc-00170859fd91</t>
  </si>
  <si>
    <t>5xqLQYZ0c0K8YNM24UyCDVbpcIfLrX9gzsMFBCXLyJNI5/xrm7wRorh1v+PBxCE7/vZMJNNJHMewbuLIEfzyKw==</t>
  </si>
  <si>
    <t>Øregård Gymnasium</t>
  </si>
  <si>
    <t>29546606</t>
  </si>
  <si>
    <t>05c7c2d2-9080-db11-b6bc-00170859fd91</t>
  </si>
  <si>
    <t>DykeyK/ZLwS+GZPh4L7SvBH8eIMPlH/657vsNYU1z51r8uX2jVzRwQjNIAwQB3wW5YGxCIDRQO+C76G0sqbmKw==</t>
  </si>
  <si>
    <t>Ørestad Gymnasium</t>
  </si>
  <si>
    <t>29542325</t>
  </si>
  <si>
    <t>8562c6de-094e-db11-942c-00170859fd91</t>
  </si>
  <si>
    <t>VELG5h9AoImGMPpZjFlnoqofM7l/Dvm64MdqSHyO6YlDA/b5bfY6GXiAykpRvQ423qCbpQmfavNfn9KR8MXoQA==</t>
  </si>
  <si>
    <t>Øresundsbro Konsortiet I/S</t>
  </si>
  <si>
    <t>24246787</t>
  </si>
  <si>
    <t>af4eb0e1-0c1a-de11-9489-00170859fd91</t>
  </si>
  <si>
    <t>PsVgyFTlytkExc/wmp96mpyK//WEZ5HIFlRls7fNieJuPqqP91mrvbHm7HE004sjwUMNxNjBQ5J5kUa/SxZCpA==</t>
  </si>
  <si>
    <t>Øresundskomiteen</t>
  </si>
  <si>
    <t>17742795</t>
  </si>
  <si>
    <t>00e2372d-0d4e-db11-942c-00170859fd91</t>
  </si>
  <si>
    <t>oy99QzP7rhPB57kyk67SAfon0V/kw21aP/15LRcpbdhMF2ULRoO2LXVa/YcH72KToZJvSwWUhbLdrnG9Ov97vQ==</t>
  </si>
  <si>
    <t>Ørsted Services A/S</t>
  </si>
  <si>
    <t>27446485</t>
  </si>
  <si>
    <t>84292f73-0c4e-db11-942c-00170859fd91</t>
  </si>
  <si>
    <t>ggpyiIdjMDuPL4rMniGleN6vOHsIT/ym8dxuTordrpH1KXoNj6SjqSyRj7UEK1mH8cCbIe7KJ8VRwn8Gptnvzg==</t>
  </si>
  <si>
    <t>Østfyns Museer</t>
  </si>
  <si>
    <t>18101513</t>
  </si>
  <si>
    <t>f29d7405-0e4e-db11-942c-00170859fd91</t>
  </si>
  <si>
    <t>G5CKgYeMl3FbWJaqBAfb1Jyh4HMlrZSZoHbB9VS9+/BC+bKOvtLSNw1dj/YbNNWHRb6u1HGOqvliYxidb7+qOg==</t>
  </si>
  <si>
    <t>Østhimmerlands Ungdomsskole</t>
  </si>
  <si>
    <t>17114719</t>
  </si>
  <si>
    <t>76e0dc19-79bb-e511-8103-3863bb3640e8</t>
  </si>
  <si>
    <t>+tT6iY7YycE8CNXdCrhdclimFSph+XdXO3LWkpPffHyfFYLhJaQkreczijOx8P4sElSUAbEMUes722nJId2clQ==</t>
  </si>
  <si>
    <t>Østjyllands Brandvæsen I/S</t>
  </si>
  <si>
    <t>37164712</t>
  </si>
  <si>
    <t>95ff0694-8968-e311-95a7-0050569f709c</t>
  </si>
  <si>
    <t>vBjqU+FN1FYjUu5d4ehOQB6CgRWR5cR1w23YohM7iRIae6yJABcNCrfbIEQ9eDR15KD8B0xil5mGRUjGqoVvKQ==</t>
  </si>
  <si>
    <t>Østjyllands Privatskole</t>
  </si>
  <si>
    <t>35078231</t>
  </si>
  <si>
    <t>38a4842f-a2ce-de11-ae95-00170859fd91</t>
  </si>
  <si>
    <t>mNIzcemK/lqey/9Q7F66sCs377XA41pxljUz1iN1zX62ptC8J9u2rT32VJdVoEvbKAgOK7PBvaWNVOE2R9RwRw==</t>
  </si>
  <si>
    <t>Østjysk Bolig</t>
  </si>
  <si>
    <t>39801019</t>
  </si>
  <si>
    <t>08c7c2d2-9080-db11-b6bc-00170859fd91</t>
  </si>
  <si>
    <t>tmDOR8iSCFfCMvSCktWH0wzP5J9QH2QvB2teeRuv415MsP4KO/jXqn84oQkZ6pN4uoCaVAXOhvWfNZoQuyc7Lg==</t>
  </si>
  <si>
    <t>Østre Borgerdyd Gymnasium</t>
  </si>
  <si>
    <t>29542546</t>
  </si>
  <si>
    <t>c74320a5-a907-dd11-9718-00170859fd91</t>
  </si>
  <si>
    <t>jTxaUKY3Z4171fC4PvIfuL++qemqp+smYuogUS5Pan9Nh6vPW+1u+zH6MRib/bNp0s+/EWJypXdSbbPXUOlO2w==</t>
  </si>
  <si>
    <t>AAB Silkeborg</t>
  </si>
  <si>
    <t>38204319</t>
  </si>
  <si>
    <t>e3be24af-0c4e-db11-942c-00170859fd91</t>
  </si>
  <si>
    <t>hVOhgn1+YRdp649yTT95kKYRgrMyVvXnra2sNtL6t/j6isJ847ozFiTMq8DqVwb7OrBC+MIG01CupaKKzD01nQ==</t>
  </si>
  <si>
    <t>Aabenraa Kommune</t>
  </si>
  <si>
    <t>29189854</t>
  </si>
  <si>
    <t>508530db-9080-db11-b6bc-00170859fd91</t>
  </si>
  <si>
    <t>bzhR3SkqSIp4+BPZCy7n9h+h5Xo5/crvZOxPbDFNCE5OMXJn7DMkG7DMHEfYkg7A7uFmM8jB4zPYz/YVgCunGA==</t>
  </si>
  <si>
    <t>Aabenraa Statsskole</t>
  </si>
  <si>
    <t>29723133</t>
  </si>
  <si>
    <t>ae51ad7e-2cda-e111-b202-005056b07746</t>
  </si>
  <si>
    <t>safO53ux2WZxYbPemcaARW1LCPXfJhAZ6zlO8YyE03lhBfLV53aj5sEmHyZ4fYlTui5ecU8M0rUGGwOoUj77lA==</t>
  </si>
  <si>
    <t>Aalborg Forsyning, Service A/S</t>
  </si>
  <si>
    <t>33164610</t>
  </si>
  <si>
    <t>63ed83c5-0e4e-db11-942c-00170859fd91</t>
  </si>
  <si>
    <t>L/fQ1WqXzAI4BhYA/hEWvLOSF8dLgGvvbCAVM0VwhNQeeL78/RVj6n0nwJ08mhv89NpeWVlI1Qj4GpKau9/qvw==</t>
  </si>
  <si>
    <t>Aalborg Handelsskole</t>
  </si>
  <si>
    <t>19366316</t>
  </si>
  <si>
    <t>2284b645-7a1e-dc11-84e4-00170859fd91</t>
  </si>
  <si>
    <t>n65IA8EcJOM7lbGENMYHNlTt+u0MwN7OQV6Jl5y9Op54XZALWRmc0pZ8lSZZXwW9PZ8pdc45usgDsMkTOXSKyw==</t>
  </si>
  <si>
    <t>Aalborg Katedralskole</t>
  </si>
  <si>
    <t>29553270</t>
  </si>
  <si>
    <t>353a81fb-0e4e-db11-942c-00170859fd91</t>
  </si>
  <si>
    <t>SvFkK/oXV1H1FCsxT8Y2MZyUqtJYxZdmUBSRGX2a/pS+cpFdHBb5FkUUP1T4qdwk1g39PIRgESGc+G68jbQmNg==</t>
  </si>
  <si>
    <t>Aalborg Kommune</t>
  </si>
  <si>
    <t>29189420</t>
  </si>
  <si>
    <t>9c37235d-60cf-e711-811c-e0071b6e1431</t>
  </si>
  <si>
    <t>wlmCAqLNKBkerdUjcTttY414XW6pbDzt0JXASQIMPA7iJl6HZ6P7BJQ1EVHQjmvYRJqZs+uMGDW0ok3w+kIJlw==</t>
  </si>
  <si>
    <t>Aalborg Kongres &amp; Kultur Center</t>
  </si>
  <si>
    <t>15671092</t>
  </si>
  <si>
    <t>fe7d74d1-0e4e-db11-942c-00170859fd91</t>
  </si>
  <si>
    <t>fjeujdABoV9fWSbvYo4mK/SlkCrsd2FOHd1rCNRqgdL8QbZk+sYq5UHsnXuiWkiOlkniEWhgg5VlMCD+tH1Smg==</t>
  </si>
  <si>
    <t>Aalborg Lufthavn</t>
  </si>
  <si>
    <t>20121483</t>
  </si>
  <si>
    <t>d5241b7e-97e6-e911-a860-000d3a2a08ba</t>
  </si>
  <si>
    <t>vEi4stp3k+AdmjIdKy+lFtcF7iHYQS0NaXnaCyw4HSfy1S7hsh/KzQmk2pFsGutSIV+2CZQsEezlWh1MFg/few==</t>
  </si>
  <si>
    <t>Aalborg Stevedore Company A/S</t>
  </si>
  <si>
    <t>15827084</t>
  </si>
  <si>
    <t>ae357ccb-0e4e-db11-942c-00170859fd91</t>
  </si>
  <si>
    <t>wOouVM7SI5UcFSVtuq79mSCPjIhppgWFCbTP5x3P2Yo9BrAAe6HpMN5DreoGCUoyQIzEriHC0mv5v4Y4XgHgrQ==</t>
  </si>
  <si>
    <t>Aalborg Teater</t>
  </si>
  <si>
    <t>47074053</t>
  </si>
  <si>
    <t>14728971-0e4e-db11-942c-00170859fd91</t>
  </si>
  <si>
    <t>Wce7FmveikyCHWufDKsJIABKAVrKtgKVO/rbu5dLTQkkzFgBSDL6XnGSb7K38J+w8QXGjETFS3lmsiAcCdSo2w==</t>
  </si>
  <si>
    <t>Aalborg Universitet</t>
  </si>
  <si>
    <t>29102384</t>
  </si>
  <si>
    <t>033c5d5b-f8a6-db11-bfa2-00170859fd91</t>
  </si>
  <si>
    <t>AmSi1Erty+MizjZFDOl8d8oa0gfEvndh75KU8i/lkGJJRC/SWUQAjRTnVFRFchZWugsNsspmLQFGSMGnM5dLOA==</t>
  </si>
  <si>
    <t>Aalborg Zoologiske Have</t>
  </si>
  <si>
    <t>46983254</t>
  </si>
  <si>
    <t>762c04e2-9080-db11-b6bc-00170859fd91</t>
  </si>
  <si>
    <t>fwYMXsw7baJGrY6aSDwOwQ2EtYn1UVSYwcSEqb3LDRej3cAn9/DW21nZVIsWX8Yg6ZCP7XNiTMbNbIAfbyef7Q==</t>
  </si>
  <si>
    <t>Aalborghus Gymnasium</t>
  </si>
  <si>
    <t>29553343</t>
  </si>
  <si>
    <t>416f89d2-6bed-df11-b8be-005056b07746</t>
  </si>
  <si>
    <t>oOdRFz2jtFu3qMeVJmpAvhydp/8AK3pZM61V5fQsd6DvycL7+F3wH3yg8xq3gcK67aNP6MVYKu3NH6KKxgjuNQ==</t>
  </si>
  <si>
    <t>Aalestrup-Nørager Energi a.m.b.a. (AN-Energi)</t>
  </si>
  <si>
    <t>14411313</t>
  </si>
  <si>
    <t>8c4839fc-b67b-db11-b6bc-00170859fd91</t>
  </si>
  <si>
    <t>PRhlJj+N3+Q50W7gWeS3x6tUmMpGRPXS/PZ11K/cg6/+UZH4kYGUe9Z9KZ6NAoDXb4VlmtpajeqXogzQ7UWDZQ==</t>
  </si>
  <si>
    <t>Århus Akademi</t>
  </si>
  <si>
    <t>29546428</t>
  </si>
  <si>
    <t>38e96f9f-0d4e-db11-942c-00170859fd91</t>
  </si>
  <si>
    <t>VIJ1V3j/XpkovDhbgj0i5QIsyBu8n6ur+65oK9kIoOmIBnLNOYlBZ+cUf7isi45cRRVtuzZqXuQtYbN1PQ/JZA==</t>
  </si>
  <si>
    <t>Aarhus Business College</t>
  </si>
  <si>
    <t>48570658</t>
  </si>
  <si>
    <t>d976daf7-0a9b-db11-be3c-00170859fd91</t>
  </si>
  <si>
    <t>PysCU1L/5dz+0qRcB1NRqLftCEHg5FnRMJZ3AomcskralaK+fXx5Gb8x3loO8LWQR+P7N3v9+CgAFOoOvlIZqg==</t>
  </si>
  <si>
    <t>Aarhus HF og VUC</t>
  </si>
  <si>
    <t>29553777</t>
  </si>
  <si>
    <t>86326981-0d4e-db11-942c-00170859fd91</t>
  </si>
  <si>
    <t>NMNkzv68/mzQGhz5U1JzLsryGILmkYPzIOzQPMswWEqTQQhDMfc/BcL6cCatX4/NWAKAVNTPX0VM/jis6F6PEw==</t>
  </si>
  <si>
    <t>Aarhus Katedralskole</t>
  </si>
  <si>
    <t>29554285</t>
  </si>
  <si>
    <t>1a70760b-0e4e-db11-942c-00170859fd91</t>
  </si>
  <si>
    <t>hcH3RbO27oTrMRPwNIpLliABWkotvKSygBWworWGMchkQ3xVdCeeETBS1w/1ml3pRqa1zvH3/28XtmfZRNVChg==</t>
  </si>
  <si>
    <t>Aarhus Kommune</t>
  </si>
  <si>
    <t>55133018</t>
  </si>
  <si>
    <t>de5c3fd5-8c0b-e611-80e8-5065f38a6b41</t>
  </si>
  <si>
    <t>ZamYsu+HyqcQ7VXQRkLBdCfMkexUWtc3syvGEf21BAtqcaign07T595+b/ALZzYXEMPmJu30pKV9cWNsQkvkYQ==</t>
  </si>
  <si>
    <t>Aarhus Letbane I/S</t>
  </si>
  <si>
    <t>34704724</t>
  </si>
  <si>
    <t>ff44f4af-f046-e811-813c-70106fa5cde1</t>
  </si>
  <si>
    <t>tJEim5cOSlDP8YGqtqxp6btBq6wjn+Jd+WUEvIVIFh2HmI0qbTxPTAcKvYncET73JVWhNWeK80Hby6OHqn9gsg==</t>
  </si>
  <si>
    <t>Aarhus Lufthavn A/S</t>
  </si>
  <si>
    <t>25449746</t>
  </si>
  <si>
    <t>73c3697b-0d4e-db11-942c-00170859fd91</t>
  </si>
  <si>
    <t>98abuW0MF5ypDu3UakxDwJGmpOVbEkruIh257eNU75Xp4O/LQhySVNJXrYya/UE4YgJ3qYBCNzU2SBdZRq2QrQ==</t>
  </si>
  <si>
    <t>Århus Maskinmesterskole</t>
  </si>
  <si>
    <t>21453013</t>
  </si>
  <si>
    <t>f3fbbfe8-9080-db11-b6bc-00170859fd91</t>
  </si>
  <si>
    <t>oq+DaXQsH5zhX85P0dRREmGtEusi5AZLi1QrT0wzshmJzeSYMABfz0U3mEH9okXU+Som0cycIp2Y/qSuymGISg==</t>
  </si>
  <si>
    <t>Århus statsgymnasium</t>
  </si>
  <si>
    <t>29546045</t>
  </si>
  <si>
    <t>4770760b-0e4e-db11-942c-00170859fd91</t>
  </si>
  <si>
    <t>WR1KMzyCI5bLOI0tTCCUHVxTBZAEf0fKrrvhHp4YsY9ZFIwVteSM6Y9BZjuVoQKtUaeWJo1tiMQMcLqoXnosNQ==</t>
  </si>
  <si>
    <t>AARHUS TECH</t>
  </si>
  <si>
    <t>39747510</t>
  </si>
  <si>
    <t>03bc8253-0e4e-db11-942c-00170859fd91</t>
  </si>
  <si>
    <t>39ZEM9YYUNI106zUH6aQx1P6j9J6gRT4Qf9WohGAa/fyNhvg01O7TGc4XEfwQl5UgK3eEkRD6QGLqKZD/5eEHQ==</t>
  </si>
  <si>
    <t>Aarhus Universitet</t>
  </si>
  <si>
    <t>41826614</t>
  </si>
  <si>
    <t>fc81560d-53f1-e311-bb5e-0050569f709c</t>
  </si>
  <si>
    <t>lJmccarJrYaKxJuCrhyRUVxFcW5N6YEoUObUxsbNGjcpTJJng1DHkmwI5gXNwG9y00tYfV1hd4e4YhQD6DM1fw==</t>
  </si>
  <si>
    <t>Aarhus Valgmenighed</t>
  </si>
  <si>
    <t>14111638</t>
  </si>
  <si>
    <t>aba07b62-a635-df11-a13f-005056b07746</t>
  </si>
  <si>
    <t>GINmdyYrrspC5kjOsDG8QuaDZAuoG9SaepYAHpD1Kw1rmZz7Ii5ssgmCcLL5KFPYgoSIk9R1eNqYxfjv+lnQsg==</t>
  </si>
  <si>
    <t>Aarhus Vand A/S</t>
  </si>
  <si>
    <t>32562361</t>
  </si>
  <si>
    <t>9f38fb1a-d183-e611-80e2-c4346bac0bdc</t>
  </si>
  <si>
    <t>roCDH2PcWIQkaKnSGOGL85t5zZNfq8QclpYAvMDgyOeDFWIOAS1WlAtrbJRSgNQdkL2mpC+EcCRQ6dEvuDeZ/w==</t>
  </si>
  <si>
    <t>Aars Boligforening</t>
  </si>
  <si>
    <t>16126616</t>
  </si>
  <si>
    <t>7bca81f5-0e4e-db11-942c-00170859fd91</t>
  </si>
  <si>
    <t>3h6AA5IyMEOWKrMlwph0KAAspFMsODtlMwgdZRKAHNUD+SbdFy08TcpDWiY3RzNzI7BQTLusPadeHd6gNzZ4QQ==</t>
  </si>
  <si>
    <t>Aars Elforsyning</t>
  </si>
  <si>
    <t>25472004</t>
  </si>
  <si>
    <t>be3c63f3-0d4e-db11-942c-00170859fd91</t>
  </si>
  <si>
    <t>vTCdXVBSBr3OnJkSpLLSnyojKfVS1mZr/bbhujQTcIm4YcdVtwJPfjvVYzyIYHW5EaRk6zBW9HBksWJZnllJRA==</t>
  </si>
  <si>
    <t>Biofos Spildevandscenter Avedøre A/S</t>
  </si>
  <si>
    <t>25607996</t>
  </si>
  <si>
    <t>b1938a65-0e4e-db11-942c-00170859fd91</t>
  </si>
  <si>
    <t>B32JZ1Vs+vQ8mljn2R588rN0VbRKrs0R53Xk7cp77KGgWLpMWZLk8GiD8DxMWL2i4/Y2WKvXBM4FIkN0rXzijA==</t>
  </si>
  <si>
    <t>Aalborg Studenterkursus</t>
  </si>
  <si>
    <t>58111414</t>
  </si>
  <si>
    <t>a3bdf280-0a4e-db11-942c-00170859fd91</t>
  </si>
  <si>
    <t>raKlrezmwzNx7RMtPrH+2663O0Mv+xg+gB9pnRPQe9OBeSxVRYCUHXc/+9M+xIc85ynLSqbTKE42iUphlI2t9A==</t>
  </si>
  <si>
    <t>Delta Dansk Elektronik, Lys &amp; Akustik</t>
  </si>
  <si>
    <t>12275110</t>
  </si>
  <si>
    <t>8a1991ea-8bf3-dd11-bc1e-00170859fd91</t>
  </si>
  <si>
    <t>omG9gQE9aOVo+Raldu+h+CC54np2Xe8qDI9efSr/GBw3GROKcyWqmtnaV9Qu32aJM7ZqMmoB5OL+IGdQskOEuA==</t>
  </si>
  <si>
    <t>account:BqiwMKrOMbE1S6xZGUwx4xqKcysRhYFrOMGgjf+weXaSjkgNDHGnhBh+i9xJyD9Z4YFH1AYEjkyrlIJcQuTKfQ==:accountid=%28Skal%20ikke%20%c3%a6ndres%29%20Firma&amp;checksumLogicalName=%28Skal%20ikke%20%c3%a6ndres%29%20Kontrolsum%20for%20r%c3%a6kke&amp;modifiedon=%28Skal%20ikke%20%c3%a6ndres%29%20%c3%86ndret&amp;name=Firmanavn&amp;pa_firmatype=Firmatype&amp;pa_kundesegment=Segment&amp;pa_markedstilhr=Markedstilh%c3%b8r&amp;pa_dsorgid=OrgID&amp;pa_cvr=CVR&amp;pa_skikundenummer=SKI-Kundenummer&amp;parentaccountid=Overordnet%20firma&amp;pa_kundetype=Kundetype</t>
  </si>
  <si>
    <t>Leverandør</t>
  </si>
  <si>
    <t>Interessent</t>
  </si>
  <si>
    <t>Kundeemne</t>
  </si>
  <si>
    <t>Brancheorganisation</t>
  </si>
  <si>
    <t>Presse</t>
  </si>
  <si>
    <t>Indkøbsfællesskab</t>
  </si>
  <si>
    <t>Konsortium</t>
  </si>
  <si>
    <t>Netværksgruppe</t>
  </si>
  <si>
    <t>Privat</t>
  </si>
  <si>
    <t>Ukendt</t>
  </si>
  <si>
    <t>Brugerabonnement</t>
  </si>
  <si>
    <t>Nedlagt abonnement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</si>
</sst>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245" totalsRowShown="0">
  <autoFilter ref="A1:E1245" xr:uid="{00000000-0009-0000-0100-000001000000}"/>
  <tableColumns count="5">
    <tableColumn id="1" xr3:uid="{00000000-0010-0000-0000-000001000000}" name="(Skal ikke ændres) Firma"/>
    <tableColumn id="2" xr3:uid="{00000000-0010-0000-0000-000002000000}" name="(Skal ikke ændres) Kontrolsum for række"/>
    <tableColumn id="3" xr3:uid="{00000000-0010-0000-0000-000003000000}" name="(Skal ikke ændres) Ændret"/>
    <tableColumn id="4" xr3:uid="{00000000-0010-0000-0000-000004000000}" name="Firmanavn"/>
    <tableColumn id="9" xr3:uid="{00000000-0010-0000-0000-000009000000}" name="CV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245"/>
  <sheetViews>
    <sheetView tabSelected="1" topLeftCell="D1" zoomScaleNormal="100" workbookViewId="0">
      <selection activeCell="D1" sqref="D1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68.7109375" style="4" customWidth="1"/>
    <col min="5" max="5" width="14.85546875" style="6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s="5" t="s">
        <v>4</v>
      </c>
    </row>
    <row r="2" spans="1:5">
      <c r="A2" s="1" t="s">
        <v>5</v>
      </c>
      <c r="B2" s="2" t="s">
        <v>6</v>
      </c>
      <c r="C2" s="3">
        <v>44082.850671296299</v>
      </c>
      <c r="D2" s="4" t="s">
        <v>7</v>
      </c>
      <c r="E2" s="6" t="s">
        <v>11</v>
      </c>
    </row>
    <row r="3" spans="1:5">
      <c r="A3" s="1" t="s">
        <v>13</v>
      </c>
      <c r="B3" s="2" t="s">
        <v>14</v>
      </c>
      <c r="C3" s="3">
        <v>44043.3586111111</v>
      </c>
      <c r="D3" s="4" t="s">
        <v>15</v>
      </c>
      <c r="E3" s="6" t="s">
        <v>16</v>
      </c>
    </row>
    <row r="4" spans="1:5">
      <c r="A4" s="1" t="s">
        <v>17</v>
      </c>
      <c r="B4" s="2" t="s">
        <v>18</v>
      </c>
      <c r="C4" s="3">
        <v>44124.8511111111</v>
      </c>
      <c r="D4" s="4" t="s">
        <v>19</v>
      </c>
      <c r="E4" s="6" t="s">
        <v>20</v>
      </c>
    </row>
    <row r="5" spans="1:5">
      <c r="A5" s="1" t="s">
        <v>21</v>
      </c>
      <c r="B5" s="2" t="s">
        <v>22</v>
      </c>
      <c r="C5" s="3">
        <v>44109.850937499999</v>
      </c>
      <c r="D5" s="4" t="s">
        <v>23</v>
      </c>
      <c r="E5" s="6" t="s">
        <v>25</v>
      </c>
    </row>
    <row r="6" spans="1:5">
      <c r="A6" s="1" t="s">
        <v>26</v>
      </c>
      <c r="B6" s="2" t="s">
        <v>27</v>
      </c>
      <c r="C6" s="3">
        <v>44136.892268518503</v>
      </c>
      <c r="D6" s="4" t="s">
        <v>28</v>
      </c>
      <c r="E6" s="6" t="s">
        <v>29</v>
      </c>
    </row>
    <row r="7" spans="1:5">
      <c r="A7" s="1" t="s">
        <v>30</v>
      </c>
      <c r="B7" s="2" t="s">
        <v>31</v>
      </c>
      <c r="C7" s="3">
        <v>44124.400185185201</v>
      </c>
      <c r="D7" s="4" t="s">
        <v>32</v>
      </c>
      <c r="E7" s="6" t="s">
        <v>33</v>
      </c>
    </row>
    <row r="8" spans="1:5">
      <c r="A8" s="1" t="s">
        <v>35</v>
      </c>
      <c r="B8" s="2" t="s">
        <v>36</v>
      </c>
      <c r="C8" s="3">
        <v>44125.851053240702</v>
      </c>
      <c r="D8" s="4" t="s">
        <v>37</v>
      </c>
      <c r="E8" s="6" t="s">
        <v>38</v>
      </c>
    </row>
    <row r="9" spans="1:5">
      <c r="A9" s="1" t="s">
        <v>39</v>
      </c>
      <c r="B9" s="2" t="s">
        <v>40</v>
      </c>
      <c r="C9" s="3">
        <v>44088.850763888899</v>
      </c>
      <c r="D9" s="4" t="s">
        <v>41</v>
      </c>
      <c r="E9" s="6" t="s">
        <v>43</v>
      </c>
    </row>
    <row r="10" spans="1:5">
      <c r="A10" s="1" t="s">
        <v>44</v>
      </c>
      <c r="B10" s="2" t="s">
        <v>45</v>
      </c>
      <c r="C10" s="3">
        <v>44115.850902777798</v>
      </c>
      <c r="D10" s="4" t="s">
        <v>46</v>
      </c>
      <c r="E10" s="6" t="s">
        <v>47</v>
      </c>
    </row>
    <row r="11" spans="1:5">
      <c r="A11" s="1" t="s">
        <v>49</v>
      </c>
      <c r="B11" s="2" t="s">
        <v>50</v>
      </c>
      <c r="C11" s="3">
        <v>44124.851134259297</v>
      </c>
      <c r="D11" s="4" t="s">
        <v>51</v>
      </c>
      <c r="E11" s="6" t="s">
        <v>52</v>
      </c>
    </row>
    <row r="12" spans="1:5">
      <c r="A12" s="1" t="s">
        <v>53</v>
      </c>
      <c r="B12" s="2" t="s">
        <v>54</v>
      </c>
      <c r="C12" s="3">
        <v>43125.431817129604</v>
      </c>
      <c r="D12" s="4" t="s">
        <v>55</v>
      </c>
      <c r="E12" s="6" t="s">
        <v>56</v>
      </c>
    </row>
    <row r="13" spans="1:5">
      <c r="A13" s="1" t="s">
        <v>57</v>
      </c>
      <c r="B13" s="2" t="s">
        <v>58</v>
      </c>
      <c r="C13" s="3">
        <v>44111.851261574098</v>
      </c>
      <c r="D13" s="4" t="s">
        <v>59</v>
      </c>
      <c r="E13" s="6" t="s">
        <v>61</v>
      </c>
    </row>
    <row r="14" spans="1:5">
      <c r="A14" s="1" t="s">
        <v>62</v>
      </c>
      <c r="B14" s="2" t="s">
        <v>63</v>
      </c>
      <c r="C14" s="3">
        <v>43990.850648148102</v>
      </c>
      <c r="D14" s="4" t="s">
        <v>64</v>
      </c>
      <c r="E14" s="6" t="s">
        <v>65</v>
      </c>
    </row>
    <row r="15" spans="1:5">
      <c r="A15" s="1" t="s">
        <v>66</v>
      </c>
      <c r="B15" s="2" t="s">
        <v>67</v>
      </c>
      <c r="C15" s="3">
        <v>44133.892418981501</v>
      </c>
      <c r="D15" s="4" t="s">
        <v>68</v>
      </c>
      <c r="E15" s="6" t="s">
        <v>71</v>
      </c>
    </row>
    <row r="16" spans="1:5">
      <c r="A16" s="1" t="s">
        <v>73</v>
      </c>
      <c r="B16" s="2" t="s">
        <v>74</v>
      </c>
      <c r="C16" s="3">
        <v>44124.850879629601</v>
      </c>
      <c r="D16" s="4" t="s">
        <v>75</v>
      </c>
      <c r="E16" s="6" t="s">
        <v>76</v>
      </c>
    </row>
    <row r="17" spans="1:5">
      <c r="A17" s="1" t="s">
        <v>78</v>
      </c>
      <c r="B17" s="2" t="s">
        <v>79</v>
      </c>
      <c r="C17" s="3">
        <v>44136.892442129603</v>
      </c>
      <c r="D17" s="4" t="s">
        <v>80</v>
      </c>
      <c r="E17" s="6" t="s">
        <v>81</v>
      </c>
    </row>
    <row r="18" spans="1:5">
      <c r="A18" s="1" t="s">
        <v>82</v>
      </c>
      <c r="B18" s="2" t="s">
        <v>83</v>
      </c>
      <c r="C18" s="3">
        <v>43125.431817129604</v>
      </c>
      <c r="D18" s="4" t="s">
        <v>84</v>
      </c>
      <c r="E18" s="6" t="s">
        <v>85</v>
      </c>
    </row>
    <row r="19" spans="1:5">
      <c r="A19" s="1" t="s">
        <v>86</v>
      </c>
      <c r="B19" s="2" t="s">
        <v>87</v>
      </c>
      <c r="C19" s="3">
        <v>42979.538055555597</v>
      </c>
      <c r="D19" s="4" t="s">
        <v>88</v>
      </c>
    </row>
    <row r="20" spans="1:5">
      <c r="A20" s="1" t="s">
        <v>89</v>
      </c>
      <c r="B20" s="2" t="s">
        <v>90</v>
      </c>
      <c r="C20" s="3">
        <v>44124.850810185198</v>
      </c>
      <c r="D20" s="4" t="s">
        <v>91</v>
      </c>
      <c r="E20" s="6" t="s">
        <v>92</v>
      </c>
    </row>
    <row r="21" spans="1:5">
      <c r="A21" s="1" t="s">
        <v>93</v>
      </c>
      <c r="B21" s="2" t="s">
        <v>94</v>
      </c>
      <c r="C21" s="3">
        <v>42975.537719907399</v>
      </c>
      <c r="D21" s="4" t="s">
        <v>95</v>
      </c>
      <c r="E21" s="6" t="s">
        <v>96</v>
      </c>
    </row>
    <row r="22" spans="1:5">
      <c r="A22" s="1" t="s">
        <v>97</v>
      </c>
      <c r="B22" s="2" t="s">
        <v>98</v>
      </c>
      <c r="C22" s="3">
        <v>44115.850694444402</v>
      </c>
      <c r="D22" s="4" t="s">
        <v>99</v>
      </c>
      <c r="E22" s="6" t="s">
        <v>100</v>
      </c>
    </row>
    <row r="23" spans="1:5">
      <c r="A23" s="1" t="s">
        <v>101</v>
      </c>
      <c r="B23" s="2" t="s">
        <v>102</v>
      </c>
      <c r="C23" s="3">
        <v>44080.851550925901</v>
      </c>
      <c r="D23" s="4" t="s">
        <v>103</v>
      </c>
      <c r="E23" s="6" t="s">
        <v>104</v>
      </c>
    </row>
    <row r="24" spans="1:5">
      <c r="A24" s="1" t="s">
        <v>105</v>
      </c>
      <c r="B24" s="2" t="s">
        <v>106</v>
      </c>
      <c r="C24" s="3">
        <v>44110.850671296299</v>
      </c>
      <c r="D24" s="4" t="s">
        <v>107</v>
      </c>
      <c r="E24" s="6" t="s">
        <v>108</v>
      </c>
    </row>
    <row r="25" spans="1:5">
      <c r="A25" s="1" t="s">
        <v>109</v>
      </c>
      <c r="B25" s="2" t="s">
        <v>110</v>
      </c>
      <c r="C25" s="3">
        <v>44125.851041666698</v>
      </c>
      <c r="D25" s="4" t="s">
        <v>111</v>
      </c>
      <c r="E25" s="6" t="s">
        <v>112</v>
      </c>
    </row>
    <row r="26" spans="1:5">
      <c r="A26" s="1" t="s">
        <v>113</v>
      </c>
      <c r="B26" s="2" t="s">
        <v>114</v>
      </c>
      <c r="C26" s="3">
        <v>44125.850937499999</v>
      </c>
      <c r="D26" s="4" t="s">
        <v>115</v>
      </c>
      <c r="E26" s="6" t="s">
        <v>116</v>
      </c>
    </row>
    <row r="27" spans="1:5">
      <c r="A27" s="1" t="s">
        <v>117</v>
      </c>
      <c r="B27" s="2" t="s">
        <v>118</v>
      </c>
      <c r="C27" s="3">
        <v>44125.851006944402</v>
      </c>
      <c r="D27" s="4" t="s">
        <v>119</v>
      </c>
      <c r="E27" s="6" t="s">
        <v>120</v>
      </c>
    </row>
    <row r="28" spans="1:5">
      <c r="A28" s="1" t="s">
        <v>121</v>
      </c>
      <c r="B28" s="2" t="s">
        <v>122</v>
      </c>
      <c r="C28" s="3">
        <v>44115.851307870398</v>
      </c>
      <c r="D28" s="4" t="s">
        <v>123</v>
      </c>
      <c r="E28" s="6" t="s">
        <v>124</v>
      </c>
    </row>
    <row r="29" spans="1:5">
      <c r="A29" s="1" t="s">
        <v>125</v>
      </c>
      <c r="B29" s="2" t="s">
        <v>126</v>
      </c>
      <c r="C29" s="3">
        <v>44116.8511574074</v>
      </c>
      <c r="D29" s="4" t="s">
        <v>127</v>
      </c>
      <c r="E29" s="6" t="s">
        <v>128</v>
      </c>
    </row>
    <row r="30" spans="1:5">
      <c r="A30" s="1" t="s">
        <v>129</v>
      </c>
      <c r="B30" s="2" t="s">
        <v>130</v>
      </c>
      <c r="C30" s="3">
        <v>42975.537604166697</v>
      </c>
      <c r="D30" s="4" t="s">
        <v>131</v>
      </c>
      <c r="E30" s="6" t="s">
        <v>132</v>
      </c>
    </row>
    <row r="31" spans="1:5">
      <c r="A31" s="1" t="s">
        <v>133</v>
      </c>
      <c r="B31" s="2" t="s">
        <v>134</v>
      </c>
      <c r="C31" s="3">
        <v>44105.851006944402</v>
      </c>
      <c r="D31" s="4" t="s">
        <v>135</v>
      </c>
      <c r="E31" s="6" t="s">
        <v>136</v>
      </c>
    </row>
    <row r="32" spans="1:5">
      <c r="A32" s="1" t="s">
        <v>137</v>
      </c>
      <c r="B32" s="2" t="s">
        <v>138</v>
      </c>
      <c r="C32" s="3">
        <v>44111.850740740701</v>
      </c>
      <c r="D32" s="4" t="s">
        <v>139</v>
      </c>
      <c r="E32" s="6" t="s">
        <v>140</v>
      </c>
    </row>
    <row r="33" spans="1:5">
      <c r="A33" s="1" t="s">
        <v>141</v>
      </c>
      <c r="B33" s="2" t="s">
        <v>142</v>
      </c>
      <c r="C33" s="3">
        <v>44110.850833333301</v>
      </c>
      <c r="D33" s="4" t="s">
        <v>143</v>
      </c>
      <c r="E33" s="6" t="s">
        <v>144</v>
      </c>
    </row>
    <row r="34" spans="1:5">
      <c r="A34" s="1" t="s">
        <v>145</v>
      </c>
      <c r="B34" s="2" t="s">
        <v>146</v>
      </c>
      <c r="C34" s="3">
        <v>44124.851030092599</v>
      </c>
      <c r="D34" s="4" t="s">
        <v>147</v>
      </c>
      <c r="E34" s="6" t="s">
        <v>148</v>
      </c>
    </row>
    <row r="35" spans="1:5">
      <c r="A35" s="1" t="s">
        <v>149</v>
      </c>
      <c r="B35" s="2" t="s">
        <v>150</v>
      </c>
      <c r="C35" s="3">
        <v>43831.907719907402</v>
      </c>
      <c r="D35" s="4" t="s">
        <v>151</v>
      </c>
      <c r="E35" s="6" t="s">
        <v>152</v>
      </c>
    </row>
    <row r="36" spans="1:5">
      <c r="A36" s="1" t="s">
        <v>153</v>
      </c>
      <c r="B36" s="2" t="s">
        <v>154</v>
      </c>
      <c r="C36" s="3">
        <v>44124.8507986111</v>
      </c>
      <c r="D36" s="4" t="s">
        <v>155</v>
      </c>
      <c r="E36" s="6" t="s">
        <v>156</v>
      </c>
    </row>
    <row r="37" spans="1:5">
      <c r="A37" s="1" t="s">
        <v>157</v>
      </c>
      <c r="B37" s="2" t="s">
        <v>158</v>
      </c>
      <c r="C37" s="3">
        <v>43831.909375000003</v>
      </c>
      <c r="D37" s="4" t="s">
        <v>159</v>
      </c>
      <c r="E37" s="6" t="s">
        <v>160</v>
      </c>
    </row>
    <row r="38" spans="1:5">
      <c r="A38" s="1" t="s">
        <v>161</v>
      </c>
      <c r="B38" s="2" t="s">
        <v>162</v>
      </c>
      <c r="C38" s="3">
        <v>44110.850856481498</v>
      </c>
      <c r="D38" s="4" t="s">
        <v>163</v>
      </c>
      <c r="E38" s="6" t="s">
        <v>164</v>
      </c>
    </row>
    <row r="39" spans="1:5">
      <c r="A39" s="1" t="s">
        <v>165</v>
      </c>
      <c r="B39" s="2" t="s">
        <v>166</v>
      </c>
      <c r="C39" s="3">
        <v>44122.851620370398</v>
      </c>
      <c r="D39" s="4" t="s">
        <v>167</v>
      </c>
      <c r="E39" s="6" t="s">
        <v>168</v>
      </c>
    </row>
    <row r="40" spans="1:5">
      <c r="A40" s="1" t="s">
        <v>169</v>
      </c>
      <c r="B40" s="2" t="s">
        <v>170</v>
      </c>
      <c r="C40" s="3">
        <v>44024.8515625</v>
      </c>
      <c r="D40" s="4" t="s">
        <v>171</v>
      </c>
      <c r="E40" s="6" t="s">
        <v>172</v>
      </c>
    </row>
    <row r="41" spans="1:5">
      <c r="A41" s="1" t="s">
        <v>173</v>
      </c>
      <c r="B41" s="2" t="s">
        <v>174</v>
      </c>
      <c r="C41" s="3">
        <v>44084.851122685199</v>
      </c>
      <c r="D41" s="4" t="s">
        <v>175</v>
      </c>
      <c r="E41" s="6" t="s">
        <v>176</v>
      </c>
    </row>
    <row r="42" spans="1:5">
      <c r="A42" s="1" t="s">
        <v>177</v>
      </c>
      <c r="B42" s="2" t="s">
        <v>178</v>
      </c>
      <c r="C42" s="3">
        <v>44110.851053240702</v>
      </c>
      <c r="D42" s="4" t="s">
        <v>179</v>
      </c>
      <c r="E42" s="6" t="s">
        <v>180</v>
      </c>
    </row>
    <row r="43" spans="1:5">
      <c r="A43" s="1" t="s">
        <v>181</v>
      </c>
      <c r="B43" s="2" t="s">
        <v>182</v>
      </c>
      <c r="C43" s="3">
        <v>44111.851030092599</v>
      </c>
      <c r="D43" s="4" t="s">
        <v>183</v>
      </c>
      <c r="E43" s="6" t="s">
        <v>184</v>
      </c>
    </row>
    <row r="44" spans="1:5">
      <c r="A44" s="1" t="s">
        <v>185</v>
      </c>
      <c r="B44" s="2" t="s">
        <v>186</v>
      </c>
      <c r="C44" s="3">
        <v>44122.851284722201</v>
      </c>
      <c r="D44" s="4" t="s">
        <v>187</v>
      </c>
      <c r="E44" s="6" t="s">
        <v>188</v>
      </c>
    </row>
    <row r="45" spans="1:5">
      <c r="A45" s="1" t="s">
        <v>189</v>
      </c>
      <c r="B45" s="2" t="s">
        <v>190</v>
      </c>
      <c r="C45" s="3">
        <v>43101.901562500003</v>
      </c>
      <c r="D45" s="4" t="s">
        <v>191</v>
      </c>
      <c r="E45" s="6" t="s">
        <v>192</v>
      </c>
    </row>
    <row r="46" spans="1:5">
      <c r="A46" s="1" t="s">
        <v>193</v>
      </c>
      <c r="B46" s="2" t="s">
        <v>194</v>
      </c>
      <c r="C46" s="3">
        <v>43993.850763888899</v>
      </c>
      <c r="D46" s="4" t="s">
        <v>195</v>
      </c>
      <c r="E46" s="6" t="s">
        <v>196</v>
      </c>
    </row>
    <row r="47" spans="1:5">
      <c r="A47" s="1" t="s">
        <v>197</v>
      </c>
      <c r="B47" s="2" t="s">
        <v>198</v>
      </c>
      <c r="C47" s="3">
        <v>43780.728587963</v>
      </c>
      <c r="D47" s="4" t="s">
        <v>199</v>
      </c>
      <c r="E47" s="6" t="s">
        <v>201</v>
      </c>
    </row>
    <row r="48" spans="1:5">
      <c r="A48" s="1" t="s">
        <v>202</v>
      </c>
      <c r="B48" s="2" t="s">
        <v>203</v>
      </c>
      <c r="C48" s="3">
        <v>43831.908657407403</v>
      </c>
      <c r="D48" s="4" t="s">
        <v>204</v>
      </c>
      <c r="E48" s="6" t="s">
        <v>205</v>
      </c>
    </row>
    <row r="49" spans="1:5">
      <c r="A49" s="1" t="s">
        <v>206</v>
      </c>
      <c r="B49" s="2" t="s">
        <v>207</v>
      </c>
      <c r="C49" s="3">
        <v>44115.851053240702</v>
      </c>
      <c r="D49" s="4" t="s">
        <v>208</v>
      </c>
      <c r="E49" s="6" t="s">
        <v>209</v>
      </c>
    </row>
    <row r="50" spans="1:5">
      <c r="A50" s="1" t="s">
        <v>210</v>
      </c>
      <c r="B50" s="2" t="s">
        <v>211</v>
      </c>
      <c r="C50" s="3">
        <v>44125.8507523148</v>
      </c>
      <c r="D50" s="4" t="s">
        <v>212</v>
      </c>
      <c r="E50" s="6" t="s">
        <v>213</v>
      </c>
    </row>
    <row r="51" spans="1:5">
      <c r="A51" s="1" t="s">
        <v>214</v>
      </c>
      <c r="B51" s="2" t="s">
        <v>215</v>
      </c>
      <c r="C51" s="3">
        <v>44133.892627314803</v>
      </c>
      <c r="D51" s="4" t="s">
        <v>216</v>
      </c>
      <c r="E51" s="6" t="s">
        <v>217</v>
      </c>
    </row>
    <row r="52" spans="1:5">
      <c r="A52" s="1" t="s">
        <v>218</v>
      </c>
      <c r="B52" s="2" t="s">
        <v>219</v>
      </c>
      <c r="C52" s="3">
        <v>44111.851331018501</v>
      </c>
      <c r="D52" s="4" t="s">
        <v>220</v>
      </c>
      <c r="E52" s="6" t="s">
        <v>221</v>
      </c>
    </row>
    <row r="53" spans="1:5">
      <c r="A53" s="1" t="s">
        <v>222</v>
      </c>
      <c r="B53" s="2" t="s">
        <v>223</v>
      </c>
      <c r="C53" s="3">
        <v>44124.850729166697</v>
      </c>
      <c r="D53" s="4" t="s">
        <v>224</v>
      </c>
      <c r="E53" s="6" t="s">
        <v>225</v>
      </c>
    </row>
    <row r="54" spans="1:5">
      <c r="A54" s="1" t="s">
        <v>226</v>
      </c>
      <c r="B54" s="2" t="s">
        <v>227</v>
      </c>
      <c r="C54" s="3">
        <v>44110.850763888899</v>
      </c>
      <c r="D54" s="4" t="s">
        <v>228</v>
      </c>
      <c r="E54" s="6" t="s">
        <v>229</v>
      </c>
    </row>
    <row r="55" spans="1:5">
      <c r="A55" s="1" t="s">
        <v>230</v>
      </c>
      <c r="B55" s="2" t="s">
        <v>231</v>
      </c>
      <c r="C55" s="3">
        <v>43466.9075115741</v>
      </c>
      <c r="D55" s="4" t="s">
        <v>232</v>
      </c>
      <c r="E55" s="6" t="s">
        <v>233</v>
      </c>
    </row>
    <row r="56" spans="1:5">
      <c r="A56" s="1" t="s">
        <v>234</v>
      </c>
      <c r="B56" s="2" t="s">
        <v>235</v>
      </c>
      <c r="C56" s="3">
        <v>44115.851435185199</v>
      </c>
      <c r="D56" s="4" t="s">
        <v>236</v>
      </c>
      <c r="E56" s="6" t="s">
        <v>237</v>
      </c>
    </row>
    <row r="57" spans="1:5">
      <c r="A57" s="1" t="s">
        <v>238</v>
      </c>
      <c r="B57" s="2" t="s">
        <v>239</v>
      </c>
      <c r="C57" s="3">
        <v>44126.8507523148</v>
      </c>
      <c r="D57" s="4" t="s">
        <v>240</v>
      </c>
      <c r="E57" s="6" t="s">
        <v>241</v>
      </c>
    </row>
    <row r="58" spans="1:5">
      <c r="A58" s="1" t="s">
        <v>242</v>
      </c>
      <c r="B58" s="2" t="s">
        <v>243</v>
      </c>
      <c r="C58" s="3">
        <v>44111.8507060185</v>
      </c>
      <c r="D58" s="4" t="s">
        <v>244</v>
      </c>
      <c r="E58" s="6" t="s">
        <v>245</v>
      </c>
    </row>
    <row r="59" spans="1:5">
      <c r="A59" s="1" t="s">
        <v>246</v>
      </c>
      <c r="B59" s="2" t="s">
        <v>247</v>
      </c>
      <c r="C59" s="3">
        <v>44115.850763888899</v>
      </c>
      <c r="D59" s="4" t="s">
        <v>248</v>
      </c>
      <c r="E59" s="6" t="s">
        <v>249</v>
      </c>
    </row>
    <row r="60" spans="1:5">
      <c r="A60" s="1" t="s">
        <v>250</v>
      </c>
      <c r="B60" s="2" t="s">
        <v>251</v>
      </c>
      <c r="C60" s="3">
        <v>42979.538726851897</v>
      </c>
      <c r="D60" s="4" t="s">
        <v>252</v>
      </c>
      <c r="E60" s="6" t="s">
        <v>253</v>
      </c>
    </row>
    <row r="61" spans="1:5">
      <c r="A61" s="1" t="s">
        <v>254</v>
      </c>
      <c r="B61" s="2" t="s">
        <v>255</v>
      </c>
      <c r="C61" s="3">
        <v>44111.850740740701</v>
      </c>
      <c r="D61" s="4" t="s">
        <v>256</v>
      </c>
      <c r="E61" s="6" t="s">
        <v>257</v>
      </c>
    </row>
    <row r="62" spans="1:5">
      <c r="A62" s="1" t="s">
        <v>258</v>
      </c>
      <c r="B62" s="2" t="s">
        <v>259</v>
      </c>
      <c r="C62" s="3">
        <v>44117.850671296299</v>
      </c>
      <c r="D62" s="4" t="s">
        <v>260</v>
      </c>
      <c r="E62" s="6" t="s">
        <v>261</v>
      </c>
    </row>
    <row r="63" spans="1:5">
      <c r="A63" s="1" t="s">
        <v>262</v>
      </c>
      <c r="B63" s="2" t="s">
        <v>263</v>
      </c>
      <c r="C63" s="3">
        <v>44124.850902777798</v>
      </c>
      <c r="D63" s="4" t="s">
        <v>264</v>
      </c>
      <c r="E63" s="6" t="s">
        <v>265</v>
      </c>
    </row>
    <row r="64" spans="1:5">
      <c r="A64" s="1" t="s">
        <v>266</v>
      </c>
      <c r="B64" s="2" t="s">
        <v>267</v>
      </c>
      <c r="C64" s="3">
        <v>42979.536620370403</v>
      </c>
      <c r="D64" s="4" t="s">
        <v>268</v>
      </c>
      <c r="E64" s="6" t="s">
        <v>269</v>
      </c>
    </row>
    <row r="65" spans="1:5">
      <c r="A65" s="1" t="s">
        <v>270</v>
      </c>
      <c r="B65" s="2" t="s">
        <v>271</v>
      </c>
      <c r="C65" s="3">
        <v>44136.892372685201</v>
      </c>
      <c r="D65" s="4" t="s">
        <v>272</v>
      </c>
      <c r="E65" s="6" t="s">
        <v>274</v>
      </c>
    </row>
    <row r="66" spans="1:5">
      <c r="A66" s="1" t="s">
        <v>275</v>
      </c>
      <c r="B66" s="2" t="s">
        <v>276</v>
      </c>
      <c r="C66" s="3">
        <v>43466.907430555599</v>
      </c>
      <c r="D66" s="4" t="s">
        <v>277</v>
      </c>
      <c r="E66" s="6" t="s">
        <v>278</v>
      </c>
    </row>
    <row r="67" spans="1:5">
      <c r="A67" s="1" t="s">
        <v>279</v>
      </c>
      <c r="B67" s="2" t="s">
        <v>280</v>
      </c>
      <c r="C67" s="3">
        <v>43831.909108796302</v>
      </c>
      <c r="D67" s="4" t="s">
        <v>281</v>
      </c>
      <c r="E67" s="6" t="s">
        <v>282</v>
      </c>
    </row>
    <row r="68" spans="1:5">
      <c r="A68" s="1" t="s">
        <v>283</v>
      </c>
      <c r="B68" s="2" t="s">
        <v>284</v>
      </c>
      <c r="C68" s="3">
        <v>43992.850682870398</v>
      </c>
      <c r="D68" s="4" t="s">
        <v>285</v>
      </c>
      <c r="E68" s="6" t="s">
        <v>286</v>
      </c>
    </row>
    <row r="69" spans="1:5">
      <c r="A69" s="1" t="s">
        <v>287</v>
      </c>
      <c r="B69" s="2" t="s">
        <v>288</v>
      </c>
      <c r="C69" s="3">
        <v>44124.850925925901</v>
      </c>
      <c r="D69" s="4" t="s">
        <v>289</v>
      </c>
      <c r="E69" s="6" t="s">
        <v>290</v>
      </c>
    </row>
    <row r="70" spans="1:5">
      <c r="A70" s="1" t="s">
        <v>291</v>
      </c>
      <c r="B70" s="2" t="s">
        <v>292</v>
      </c>
      <c r="C70" s="3">
        <v>44136.8925115741</v>
      </c>
      <c r="D70" s="4" t="s">
        <v>293</v>
      </c>
      <c r="E70" s="6" t="s">
        <v>294</v>
      </c>
    </row>
    <row r="71" spans="1:5">
      <c r="A71" s="1" t="s">
        <v>295</v>
      </c>
      <c r="B71" s="2" t="s">
        <v>296</v>
      </c>
      <c r="C71" s="3">
        <v>44115.851145833301</v>
      </c>
      <c r="D71" s="4" t="s">
        <v>297</v>
      </c>
      <c r="E71" s="6" t="s">
        <v>298</v>
      </c>
    </row>
    <row r="72" spans="1:5">
      <c r="A72" s="1" t="s">
        <v>299</v>
      </c>
      <c r="B72" s="2" t="s">
        <v>300</v>
      </c>
      <c r="C72" s="3">
        <v>44087.8507986111</v>
      </c>
      <c r="D72" s="4" t="s">
        <v>301</v>
      </c>
      <c r="E72" s="6" t="s">
        <v>302</v>
      </c>
    </row>
    <row r="73" spans="1:5">
      <c r="A73" s="1" t="s">
        <v>303</v>
      </c>
      <c r="B73" s="2" t="s">
        <v>304</v>
      </c>
      <c r="C73" s="3">
        <v>44133.892407407402</v>
      </c>
      <c r="D73" s="4" t="s">
        <v>305</v>
      </c>
      <c r="E73" s="6" t="s">
        <v>307</v>
      </c>
    </row>
    <row r="74" spans="1:5">
      <c r="A74" s="1" t="s">
        <v>308</v>
      </c>
      <c r="B74" s="2" t="s">
        <v>309</v>
      </c>
      <c r="C74" s="3">
        <v>44122.8512037037</v>
      </c>
      <c r="D74" s="4" t="s">
        <v>310</v>
      </c>
      <c r="E74" s="6" t="s">
        <v>311</v>
      </c>
    </row>
    <row r="75" spans="1:5">
      <c r="A75" s="1" t="s">
        <v>312</v>
      </c>
      <c r="B75" s="2" t="s">
        <v>313</v>
      </c>
      <c r="C75" s="3">
        <v>44133.892627314803</v>
      </c>
      <c r="D75" s="4" t="s">
        <v>314</v>
      </c>
      <c r="E75" s="6" t="s">
        <v>315</v>
      </c>
    </row>
    <row r="76" spans="1:5">
      <c r="A76" s="1" t="s">
        <v>316</v>
      </c>
      <c r="B76" s="2" t="s">
        <v>317</v>
      </c>
      <c r="C76" s="3">
        <v>44115.851400462998</v>
      </c>
      <c r="D76" s="4" t="s">
        <v>318</v>
      </c>
      <c r="E76" s="6" t="s">
        <v>319</v>
      </c>
    </row>
    <row r="77" spans="1:5">
      <c r="A77" s="1" t="s">
        <v>320</v>
      </c>
      <c r="B77" s="2" t="s">
        <v>321</v>
      </c>
      <c r="C77" s="3">
        <v>44047.851284722201</v>
      </c>
      <c r="D77" s="4" t="s">
        <v>322</v>
      </c>
      <c r="E77" s="6" t="s">
        <v>323</v>
      </c>
    </row>
    <row r="78" spans="1:5">
      <c r="A78" s="1" t="s">
        <v>324</v>
      </c>
      <c r="B78" s="2" t="s">
        <v>325</v>
      </c>
      <c r="C78" s="3">
        <v>42968.550092592603</v>
      </c>
      <c r="D78" s="4" t="s">
        <v>326</v>
      </c>
      <c r="E78" s="6" t="s">
        <v>327</v>
      </c>
    </row>
    <row r="79" spans="1:5">
      <c r="A79" s="1" t="s">
        <v>328</v>
      </c>
      <c r="B79" s="2" t="s">
        <v>329</v>
      </c>
      <c r="C79" s="3">
        <v>44115.850983796299</v>
      </c>
      <c r="D79" s="4" t="s">
        <v>330</v>
      </c>
      <c r="E79" s="6" t="s">
        <v>331</v>
      </c>
    </row>
    <row r="80" spans="1:5">
      <c r="A80" s="1" t="s">
        <v>332</v>
      </c>
      <c r="B80" s="2" t="s">
        <v>333</v>
      </c>
      <c r="C80" s="3">
        <v>43411.386319444398</v>
      </c>
      <c r="D80" s="4" t="s">
        <v>334</v>
      </c>
      <c r="E80" s="6" t="s">
        <v>335</v>
      </c>
    </row>
    <row r="81" spans="1:5">
      <c r="A81" s="1" t="s">
        <v>336</v>
      </c>
      <c r="B81" s="2" t="s">
        <v>337</v>
      </c>
      <c r="C81" s="3">
        <v>44116.8507060185</v>
      </c>
      <c r="D81" s="4" t="s">
        <v>338</v>
      </c>
      <c r="E81" s="6" t="s">
        <v>339</v>
      </c>
    </row>
    <row r="82" spans="1:5">
      <c r="A82" s="1" t="s">
        <v>340</v>
      </c>
      <c r="B82" s="2" t="s">
        <v>341</v>
      </c>
      <c r="C82" s="3">
        <v>44124.850763888899</v>
      </c>
      <c r="D82" s="4" t="s">
        <v>342</v>
      </c>
      <c r="E82" s="6" t="s">
        <v>343</v>
      </c>
    </row>
    <row r="83" spans="1:5">
      <c r="A83" s="1" t="s">
        <v>344</v>
      </c>
      <c r="B83" s="2" t="s">
        <v>345</v>
      </c>
      <c r="C83" s="3">
        <v>44124.851134259297</v>
      </c>
      <c r="D83" s="4" t="s">
        <v>346</v>
      </c>
      <c r="E83" s="6" t="s">
        <v>347</v>
      </c>
    </row>
    <row r="84" spans="1:5">
      <c r="A84" s="1" t="s">
        <v>348</v>
      </c>
      <c r="B84" s="2" t="s">
        <v>349</v>
      </c>
      <c r="C84" s="3">
        <v>43125.431828703702</v>
      </c>
      <c r="D84" s="4" t="s">
        <v>350</v>
      </c>
      <c r="E84" s="6" t="s">
        <v>351</v>
      </c>
    </row>
    <row r="85" spans="1:5">
      <c r="A85" s="1" t="s">
        <v>352</v>
      </c>
      <c r="B85" s="2" t="s">
        <v>353</v>
      </c>
      <c r="C85" s="3">
        <v>44124.850914351897</v>
      </c>
      <c r="D85" s="4" t="s">
        <v>354</v>
      </c>
      <c r="E85" s="6" t="s">
        <v>355</v>
      </c>
    </row>
    <row r="86" spans="1:5">
      <c r="A86" s="1" t="s">
        <v>356</v>
      </c>
      <c r="B86" s="2" t="s">
        <v>357</v>
      </c>
      <c r="C86" s="3">
        <v>44111.851180555597</v>
      </c>
      <c r="D86" s="4" t="s">
        <v>358</v>
      </c>
      <c r="E86" s="6" t="s">
        <v>359</v>
      </c>
    </row>
    <row r="87" spans="1:5">
      <c r="A87" s="1" t="s">
        <v>360</v>
      </c>
      <c r="B87" s="2" t="s">
        <v>361</v>
      </c>
      <c r="C87" s="3">
        <v>43466.907337962999</v>
      </c>
      <c r="D87" s="4" t="s">
        <v>362</v>
      </c>
      <c r="E87" s="6" t="s">
        <v>363</v>
      </c>
    </row>
    <row r="88" spans="1:5">
      <c r="A88" s="1" t="s">
        <v>364</v>
      </c>
      <c r="B88" s="2" t="s">
        <v>365</v>
      </c>
      <c r="C88" s="3">
        <v>42979.5386574074</v>
      </c>
      <c r="D88" s="4" t="s">
        <v>366</v>
      </c>
      <c r="E88" s="6" t="s">
        <v>367</v>
      </c>
    </row>
    <row r="89" spans="1:5">
      <c r="A89" s="1" t="s">
        <v>368</v>
      </c>
      <c r="B89" s="2" t="s">
        <v>369</v>
      </c>
      <c r="C89" s="3">
        <v>44111.8507060185</v>
      </c>
      <c r="D89" s="4" t="s">
        <v>370</v>
      </c>
      <c r="E89" s="6" t="s">
        <v>371</v>
      </c>
    </row>
    <row r="90" spans="1:5">
      <c r="A90" s="1" t="s">
        <v>372</v>
      </c>
      <c r="B90" s="2" t="s">
        <v>373</v>
      </c>
      <c r="C90" s="3">
        <v>42975.537673611099</v>
      </c>
      <c r="D90" s="4" t="s">
        <v>374</v>
      </c>
      <c r="E90" s="6" t="s">
        <v>375</v>
      </c>
    </row>
    <row r="91" spans="1:5">
      <c r="A91" s="1" t="s">
        <v>376</v>
      </c>
      <c r="B91" s="2" t="s">
        <v>377</v>
      </c>
      <c r="C91" s="3">
        <v>44124.851041666698</v>
      </c>
      <c r="D91" s="4" t="s">
        <v>378</v>
      </c>
      <c r="E91" s="6" t="s">
        <v>379</v>
      </c>
    </row>
    <row r="92" spans="1:5">
      <c r="A92" s="1" t="s">
        <v>380</v>
      </c>
      <c r="B92" s="2" t="s">
        <v>381</v>
      </c>
      <c r="C92" s="3">
        <v>43831.907905092601</v>
      </c>
      <c r="D92" s="4" t="s">
        <v>382</v>
      </c>
      <c r="E92" s="6" t="s">
        <v>383</v>
      </c>
    </row>
    <row r="93" spans="1:5">
      <c r="A93" s="1" t="s">
        <v>384</v>
      </c>
      <c r="B93" s="2" t="s">
        <v>385</v>
      </c>
      <c r="C93" s="3">
        <v>43990.535717592596</v>
      </c>
      <c r="D93" s="4" t="s">
        <v>386</v>
      </c>
      <c r="E93" s="6" t="s">
        <v>387</v>
      </c>
    </row>
    <row r="94" spans="1:5">
      <c r="A94" s="1" t="s">
        <v>388</v>
      </c>
      <c r="B94" s="2" t="s">
        <v>389</v>
      </c>
      <c r="C94" s="3">
        <v>44111.850821759297</v>
      </c>
      <c r="D94" s="4" t="s">
        <v>390</v>
      </c>
      <c r="E94" s="6" t="s">
        <v>391</v>
      </c>
    </row>
    <row r="95" spans="1:5">
      <c r="A95" s="1" t="s">
        <v>392</v>
      </c>
      <c r="B95" s="2" t="s">
        <v>393</v>
      </c>
      <c r="C95" s="3">
        <v>44124.851122685199</v>
      </c>
      <c r="D95" s="4" t="s">
        <v>394</v>
      </c>
      <c r="E95" s="6" t="s">
        <v>395</v>
      </c>
    </row>
    <row r="96" spans="1:5">
      <c r="A96" s="1" t="s">
        <v>396</v>
      </c>
      <c r="B96" s="2" t="s">
        <v>397</v>
      </c>
      <c r="C96" s="3">
        <v>44111.851238425901</v>
      </c>
      <c r="D96" s="4" t="s">
        <v>398</v>
      </c>
      <c r="E96" s="6" t="s">
        <v>399</v>
      </c>
    </row>
    <row r="97" spans="1:5">
      <c r="A97" s="1" t="s">
        <v>400</v>
      </c>
      <c r="B97" s="2" t="s">
        <v>401</v>
      </c>
      <c r="C97" s="3">
        <v>44111.850914351897</v>
      </c>
      <c r="D97" s="4" t="s">
        <v>402</v>
      </c>
      <c r="E97" s="6" t="s">
        <v>403</v>
      </c>
    </row>
    <row r="98" spans="1:5">
      <c r="A98" s="1" t="s">
        <v>404</v>
      </c>
      <c r="B98" s="2" t="s">
        <v>405</v>
      </c>
      <c r="C98" s="3">
        <v>44122.851631944402</v>
      </c>
      <c r="D98" s="4" t="s">
        <v>406</v>
      </c>
      <c r="E98" s="6" t="s">
        <v>407</v>
      </c>
    </row>
    <row r="99" spans="1:5">
      <c r="A99" s="1" t="s">
        <v>408</v>
      </c>
      <c r="B99" s="2" t="s">
        <v>409</v>
      </c>
      <c r="C99" s="3">
        <v>44111.850856481498</v>
      </c>
      <c r="D99" s="4" t="s">
        <v>410</v>
      </c>
      <c r="E99" s="6" t="s">
        <v>411</v>
      </c>
    </row>
    <row r="100" spans="1:5">
      <c r="A100" s="1" t="s">
        <v>412</v>
      </c>
      <c r="B100" s="2" t="s">
        <v>413</v>
      </c>
      <c r="C100" s="3">
        <v>44124.851134259297</v>
      </c>
      <c r="D100" s="4" t="s">
        <v>414</v>
      </c>
      <c r="E100" s="6" t="s">
        <v>415</v>
      </c>
    </row>
    <row r="101" spans="1:5">
      <c r="A101" s="1" t="s">
        <v>416</v>
      </c>
      <c r="B101" s="2" t="s">
        <v>417</v>
      </c>
      <c r="C101" s="3">
        <v>43630.316134259301</v>
      </c>
      <c r="D101" s="4" t="s">
        <v>418</v>
      </c>
      <c r="E101" s="6" t="s">
        <v>419</v>
      </c>
    </row>
    <row r="102" spans="1:5">
      <c r="A102" s="1" t="s">
        <v>420</v>
      </c>
      <c r="B102" s="2" t="s">
        <v>421</v>
      </c>
      <c r="C102" s="3">
        <v>44116.850914351897</v>
      </c>
      <c r="D102" s="4" t="s">
        <v>422</v>
      </c>
      <c r="E102" s="6" t="s">
        <v>423</v>
      </c>
    </row>
    <row r="103" spans="1:5">
      <c r="A103" s="1" t="s">
        <v>424</v>
      </c>
      <c r="B103" s="2" t="s">
        <v>425</v>
      </c>
      <c r="C103" s="3">
        <v>44115.850763888899</v>
      </c>
      <c r="D103" s="4" t="s">
        <v>426</v>
      </c>
      <c r="E103" s="6" t="s">
        <v>427</v>
      </c>
    </row>
    <row r="104" spans="1:5">
      <c r="A104" s="1" t="s">
        <v>428</v>
      </c>
      <c r="B104" s="2" t="s">
        <v>429</v>
      </c>
      <c r="C104" s="3">
        <v>44115.8514236111</v>
      </c>
      <c r="D104" s="4" t="s">
        <v>430</v>
      </c>
      <c r="E104" s="6" t="s">
        <v>431</v>
      </c>
    </row>
    <row r="105" spans="1:5">
      <c r="A105" s="1" t="s">
        <v>432</v>
      </c>
      <c r="B105" s="2" t="s">
        <v>433</v>
      </c>
      <c r="C105" s="3">
        <v>44111.850729166697</v>
      </c>
      <c r="D105" s="4" t="s">
        <v>434</v>
      </c>
      <c r="E105" s="6" t="s">
        <v>435</v>
      </c>
    </row>
    <row r="106" spans="1:5">
      <c r="A106" s="1" t="s">
        <v>436</v>
      </c>
      <c r="B106" s="2" t="s">
        <v>437</v>
      </c>
      <c r="C106" s="3">
        <v>43993.8512037037</v>
      </c>
      <c r="D106" s="4" t="s">
        <v>438</v>
      </c>
      <c r="E106" s="6" t="s">
        <v>439</v>
      </c>
    </row>
    <row r="107" spans="1:5">
      <c r="A107" s="1" t="s">
        <v>440</v>
      </c>
      <c r="B107" s="2" t="s">
        <v>441</v>
      </c>
      <c r="C107" s="3">
        <v>43991.513055555602</v>
      </c>
      <c r="D107" s="4" t="s">
        <v>442</v>
      </c>
      <c r="E107" s="6" t="s">
        <v>443</v>
      </c>
    </row>
    <row r="108" spans="1:5">
      <c r="A108" s="1" t="s">
        <v>444</v>
      </c>
      <c r="B108" s="2" t="s">
        <v>445</v>
      </c>
      <c r="C108" s="3">
        <v>44111.8507523148</v>
      </c>
      <c r="D108" s="4" t="s">
        <v>446</v>
      </c>
      <c r="E108" s="6" t="s">
        <v>447</v>
      </c>
    </row>
    <row r="109" spans="1:5">
      <c r="A109" s="1" t="s">
        <v>448</v>
      </c>
      <c r="B109" s="2" t="s">
        <v>449</v>
      </c>
      <c r="C109" s="3">
        <v>43704.385358796302</v>
      </c>
      <c r="D109" s="4" t="s">
        <v>450</v>
      </c>
      <c r="E109" s="6" t="s">
        <v>451</v>
      </c>
    </row>
    <row r="110" spans="1:5">
      <c r="A110" s="1" t="s">
        <v>452</v>
      </c>
      <c r="B110" s="2" t="s">
        <v>453</v>
      </c>
      <c r="C110" s="3">
        <v>44110.8511574074</v>
      </c>
      <c r="D110" s="4" t="s">
        <v>454</v>
      </c>
      <c r="E110" s="6" t="s">
        <v>455</v>
      </c>
    </row>
    <row r="111" spans="1:5">
      <c r="A111" s="1" t="s">
        <v>456</v>
      </c>
      <c r="B111" s="2" t="s">
        <v>457</v>
      </c>
      <c r="C111" s="3">
        <v>44111.8507060185</v>
      </c>
      <c r="D111" s="4" t="s">
        <v>458</v>
      </c>
      <c r="E111" s="6" t="s">
        <v>459</v>
      </c>
    </row>
    <row r="112" spans="1:5">
      <c r="A112" s="1" t="s">
        <v>460</v>
      </c>
      <c r="B112" s="2" t="s">
        <v>461</v>
      </c>
      <c r="C112" s="3">
        <v>44122.851261574098</v>
      </c>
      <c r="D112" s="4" t="s">
        <v>462</v>
      </c>
      <c r="E112" s="6" t="s">
        <v>463</v>
      </c>
    </row>
    <row r="113" spans="1:5">
      <c r="A113" s="1" t="s">
        <v>464</v>
      </c>
      <c r="B113" s="2" t="s">
        <v>465</v>
      </c>
      <c r="C113" s="3">
        <v>43909.892407407402</v>
      </c>
      <c r="D113" s="4" t="s">
        <v>466</v>
      </c>
      <c r="E113" s="6" t="s">
        <v>467</v>
      </c>
    </row>
    <row r="114" spans="1:5">
      <c r="A114" s="1" t="s">
        <v>468</v>
      </c>
      <c r="B114" s="2" t="s">
        <v>469</v>
      </c>
      <c r="C114" s="3">
        <v>44117.387430555602</v>
      </c>
      <c r="D114" s="4" t="s">
        <v>470</v>
      </c>
      <c r="E114" s="6" t="s">
        <v>471</v>
      </c>
    </row>
    <row r="115" spans="1:5">
      <c r="A115" s="1" t="s">
        <v>472</v>
      </c>
      <c r="B115" s="2" t="s">
        <v>473</v>
      </c>
      <c r="C115" s="3">
        <v>44109.850740740701</v>
      </c>
      <c r="D115" s="4" t="s">
        <v>474</v>
      </c>
      <c r="E115" s="6" t="s">
        <v>475</v>
      </c>
    </row>
    <row r="116" spans="1:5">
      <c r="A116" s="1" t="s">
        <v>476</v>
      </c>
      <c r="B116" s="2" t="s">
        <v>477</v>
      </c>
      <c r="C116" s="3">
        <v>44125.851053240702</v>
      </c>
      <c r="D116" s="4" t="s">
        <v>478</v>
      </c>
      <c r="E116" s="6" t="s">
        <v>479</v>
      </c>
    </row>
    <row r="117" spans="1:5">
      <c r="A117" s="1" t="s">
        <v>480</v>
      </c>
      <c r="B117" s="2" t="s">
        <v>481</v>
      </c>
      <c r="C117" s="3">
        <v>43914.892222222203</v>
      </c>
      <c r="D117" s="4" t="s">
        <v>482</v>
      </c>
      <c r="E117" s="6" t="s">
        <v>483</v>
      </c>
    </row>
    <row r="118" spans="1:5">
      <c r="A118" s="1" t="s">
        <v>484</v>
      </c>
      <c r="B118" s="2" t="s">
        <v>485</v>
      </c>
      <c r="C118" s="3">
        <v>43395.339085648098</v>
      </c>
      <c r="D118" s="4" t="s">
        <v>486</v>
      </c>
      <c r="E118" s="6" t="s">
        <v>487</v>
      </c>
    </row>
    <row r="119" spans="1:5">
      <c r="A119" s="1" t="s">
        <v>488</v>
      </c>
      <c r="B119" s="2" t="s">
        <v>489</v>
      </c>
      <c r="C119" s="3">
        <v>44124.850740740701</v>
      </c>
      <c r="D119" s="4" t="s">
        <v>490</v>
      </c>
      <c r="E119" s="6" t="s">
        <v>491</v>
      </c>
    </row>
    <row r="120" spans="1:5">
      <c r="A120" s="1" t="s">
        <v>492</v>
      </c>
      <c r="B120" s="2" t="s">
        <v>493</v>
      </c>
      <c r="C120" s="3">
        <v>44117.850972222201</v>
      </c>
      <c r="D120" s="4" t="s">
        <v>494</v>
      </c>
      <c r="E120" s="6" t="s">
        <v>495</v>
      </c>
    </row>
    <row r="121" spans="1:5">
      <c r="A121" s="1" t="s">
        <v>496</v>
      </c>
      <c r="B121" s="2" t="s">
        <v>497</v>
      </c>
      <c r="C121" s="3">
        <v>43902.892719907402</v>
      </c>
      <c r="D121" s="4" t="s">
        <v>498</v>
      </c>
      <c r="E121" s="6" t="s">
        <v>499</v>
      </c>
    </row>
    <row r="122" spans="1:5">
      <c r="A122" s="1" t="s">
        <v>500</v>
      </c>
      <c r="B122" s="2" t="s">
        <v>501</v>
      </c>
      <c r="C122" s="3">
        <v>44133.892500000002</v>
      </c>
      <c r="D122" s="4" t="s">
        <v>502</v>
      </c>
      <c r="E122" s="6" t="s">
        <v>503</v>
      </c>
    </row>
    <row r="123" spans="1:5">
      <c r="A123" s="1" t="s">
        <v>504</v>
      </c>
      <c r="B123" s="2" t="s">
        <v>505</v>
      </c>
      <c r="C123" s="3">
        <v>44116.850821759297</v>
      </c>
      <c r="D123" s="4" t="s">
        <v>506</v>
      </c>
      <c r="E123" s="6" t="s">
        <v>507</v>
      </c>
    </row>
    <row r="124" spans="1:5">
      <c r="A124" s="1" t="s">
        <v>508</v>
      </c>
      <c r="B124" s="2" t="s">
        <v>509</v>
      </c>
      <c r="C124" s="3">
        <v>44122.8510185185</v>
      </c>
      <c r="D124" s="4" t="s">
        <v>510</v>
      </c>
      <c r="E124" s="6" t="s">
        <v>511</v>
      </c>
    </row>
    <row r="125" spans="1:5">
      <c r="A125" s="1" t="s">
        <v>512</v>
      </c>
      <c r="B125" s="2" t="s">
        <v>513</v>
      </c>
      <c r="C125" s="3">
        <v>43529.382928240702</v>
      </c>
      <c r="D125" s="4" t="s">
        <v>514</v>
      </c>
      <c r="E125" s="6" t="s">
        <v>515</v>
      </c>
    </row>
    <row r="126" spans="1:5">
      <c r="A126" s="1" t="s">
        <v>516</v>
      </c>
      <c r="B126" s="2" t="s">
        <v>517</v>
      </c>
      <c r="C126" s="3">
        <v>44124.8506597222</v>
      </c>
      <c r="D126" s="4" t="s">
        <v>518</v>
      </c>
      <c r="E126" s="6" t="s">
        <v>519</v>
      </c>
    </row>
    <row r="127" spans="1:5">
      <c r="A127" s="1" t="s">
        <v>520</v>
      </c>
      <c r="B127" s="2" t="s">
        <v>521</v>
      </c>
      <c r="C127" s="3">
        <v>44125.8508449074</v>
      </c>
      <c r="D127" s="4" t="s">
        <v>522</v>
      </c>
      <c r="E127" s="6" t="s">
        <v>523</v>
      </c>
    </row>
    <row r="128" spans="1:5">
      <c r="A128" s="1" t="s">
        <v>524</v>
      </c>
      <c r="B128" s="2" t="s">
        <v>525</v>
      </c>
      <c r="C128" s="3">
        <v>44111.851180555597</v>
      </c>
      <c r="D128" s="4" t="s">
        <v>526</v>
      </c>
      <c r="E128" s="6" t="s">
        <v>527</v>
      </c>
    </row>
    <row r="129" spans="1:5">
      <c r="A129" s="1" t="s">
        <v>528</v>
      </c>
      <c r="B129" s="2" t="s">
        <v>529</v>
      </c>
      <c r="C129" s="3">
        <v>44124.851145833301</v>
      </c>
      <c r="D129" s="4" t="s">
        <v>530</v>
      </c>
      <c r="E129" s="6" t="s">
        <v>531</v>
      </c>
    </row>
    <row r="130" spans="1:5">
      <c r="A130" s="1" t="s">
        <v>532</v>
      </c>
      <c r="B130" s="2" t="s">
        <v>533</v>
      </c>
      <c r="C130" s="3">
        <v>42979.538402777798</v>
      </c>
      <c r="D130" s="4" t="s">
        <v>534</v>
      </c>
      <c r="E130" s="6" t="s">
        <v>535</v>
      </c>
    </row>
    <row r="131" spans="1:5">
      <c r="A131" s="1" t="s">
        <v>536</v>
      </c>
      <c r="B131" s="2" t="s">
        <v>537</v>
      </c>
      <c r="C131" s="3">
        <v>44116.851076388899</v>
      </c>
      <c r="D131" s="4" t="s">
        <v>538</v>
      </c>
      <c r="E131" s="6" t="s">
        <v>539</v>
      </c>
    </row>
    <row r="132" spans="1:5">
      <c r="A132" s="1" t="s">
        <v>540</v>
      </c>
      <c r="B132" s="2" t="s">
        <v>541</v>
      </c>
      <c r="C132" s="3">
        <v>44110.850833333301</v>
      </c>
      <c r="D132" s="4" t="s">
        <v>542</v>
      </c>
      <c r="E132" s="6" t="s">
        <v>543</v>
      </c>
    </row>
    <row r="133" spans="1:5">
      <c r="A133" s="1" t="s">
        <v>544</v>
      </c>
      <c r="B133" s="2" t="s">
        <v>545</v>
      </c>
      <c r="C133" s="3">
        <v>42979.539398148103</v>
      </c>
      <c r="D133" s="4" t="s">
        <v>546</v>
      </c>
      <c r="E133" s="6" t="s">
        <v>547</v>
      </c>
    </row>
    <row r="134" spans="1:5">
      <c r="A134" s="1" t="s">
        <v>548</v>
      </c>
      <c r="B134" s="2" t="s">
        <v>549</v>
      </c>
      <c r="C134" s="3">
        <v>43699.482002314799</v>
      </c>
      <c r="D134" s="4" t="s">
        <v>550</v>
      </c>
      <c r="E134" s="6" t="s">
        <v>551</v>
      </c>
    </row>
    <row r="135" spans="1:5">
      <c r="A135" s="1" t="s">
        <v>552</v>
      </c>
      <c r="B135" s="2" t="s">
        <v>553</v>
      </c>
      <c r="C135" s="3">
        <v>43101.901284722197</v>
      </c>
      <c r="D135" s="4" t="s">
        <v>554</v>
      </c>
      <c r="E135" s="6" t="s">
        <v>555</v>
      </c>
    </row>
    <row r="136" spans="1:5">
      <c r="A136" s="1" t="s">
        <v>556</v>
      </c>
      <c r="B136" s="2" t="s">
        <v>557</v>
      </c>
      <c r="C136" s="3">
        <v>43831.908009259299</v>
      </c>
      <c r="D136" s="4" t="s">
        <v>558</v>
      </c>
      <c r="E136" s="6" t="s">
        <v>559</v>
      </c>
    </row>
    <row r="137" spans="1:5">
      <c r="A137" s="1" t="s">
        <v>560</v>
      </c>
      <c r="B137" s="2" t="s">
        <v>561</v>
      </c>
      <c r="C137" s="3">
        <v>44122.8512962963</v>
      </c>
      <c r="D137" s="4" t="s">
        <v>562</v>
      </c>
      <c r="E137" s="6" t="s">
        <v>563</v>
      </c>
    </row>
    <row r="138" spans="1:5">
      <c r="A138" s="1" t="s">
        <v>564</v>
      </c>
      <c r="B138" s="2" t="s">
        <v>565</v>
      </c>
      <c r="C138" s="3">
        <v>44124.851168981499</v>
      </c>
      <c r="D138" s="4" t="s">
        <v>566</v>
      </c>
      <c r="E138" s="6" t="s">
        <v>567</v>
      </c>
    </row>
    <row r="139" spans="1:5">
      <c r="A139" s="1" t="s">
        <v>568</v>
      </c>
      <c r="B139" s="2" t="s">
        <v>569</v>
      </c>
      <c r="C139" s="3">
        <v>44133.892650463</v>
      </c>
      <c r="D139" s="4" t="s">
        <v>570</v>
      </c>
      <c r="E139" s="6" t="s">
        <v>571</v>
      </c>
    </row>
    <row r="140" spans="1:5">
      <c r="A140" s="1" t="s">
        <v>572</v>
      </c>
      <c r="B140" s="2" t="s">
        <v>573</v>
      </c>
      <c r="C140" s="3">
        <v>44124.851134259297</v>
      </c>
      <c r="D140" s="4" t="s">
        <v>574</v>
      </c>
      <c r="E140" s="6" t="s">
        <v>575</v>
      </c>
    </row>
    <row r="141" spans="1:5">
      <c r="A141" s="1" t="s">
        <v>576</v>
      </c>
      <c r="B141" s="2" t="s">
        <v>577</v>
      </c>
      <c r="C141" s="3">
        <v>44110.851053240702</v>
      </c>
      <c r="D141" s="4" t="s">
        <v>578</v>
      </c>
      <c r="E141" s="6" t="s">
        <v>579</v>
      </c>
    </row>
    <row r="142" spans="1:5">
      <c r="A142" s="1" t="s">
        <v>580</v>
      </c>
      <c r="B142" s="2" t="s">
        <v>581</v>
      </c>
      <c r="C142" s="3">
        <v>44125.850740740701</v>
      </c>
      <c r="D142" s="4" t="s">
        <v>582</v>
      </c>
      <c r="E142" s="6" t="s">
        <v>583</v>
      </c>
    </row>
    <row r="143" spans="1:5">
      <c r="A143" s="1" t="s">
        <v>584</v>
      </c>
      <c r="B143" s="2" t="s">
        <v>585</v>
      </c>
      <c r="C143" s="3">
        <v>43125.431840277801</v>
      </c>
      <c r="D143" s="4" t="s">
        <v>586</v>
      </c>
      <c r="E143" s="6" t="s">
        <v>587</v>
      </c>
    </row>
    <row r="144" spans="1:5">
      <c r="A144" s="1" t="s">
        <v>588</v>
      </c>
      <c r="B144" s="2" t="s">
        <v>589</v>
      </c>
      <c r="C144" s="3">
        <v>44117.851076388899</v>
      </c>
      <c r="D144" s="4" t="s">
        <v>590</v>
      </c>
      <c r="E144" s="6" t="s">
        <v>591</v>
      </c>
    </row>
    <row r="145" spans="1:5">
      <c r="A145" s="1" t="s">
        <v>592</v>
      </c>
      <c r="B145" s="2" t="s">
        <v>593</v>
      </c>
      <c r="C145" s="3">
        <v>43831.908750000002</v>
      </c>
      <c r="D145" s="4" t="s">
        <v>594</v>
      </c>
      <c r="E145" s="6" t="s">
        <v>595</v>
      </c>
    </row>
    <row r="146" spans="1:5">
      <c r="A146" s="1" t="s">
        <v>596</v>
      </c>
      <c r="B146" s="2" t="s">
        <v>597</v>
      </c>
      <c r="C146" s="3">
        <v>43546.428032407399</v>
      </c>
      <c r="D146" s="4" t="s">
        <v>598</v>
      </c>
      <c r="E146" s="6" t="s">
        <v>599</v>
      </c>
    </row>
    <row r="147" spans="1:5">
      <c r="A147" s="1" t="s">
        <v>600</v>
      </c>
      <c r="B147" s="2" t="s">
        <v>601</v>
      </c>
      <c r="C147" s="3">
        <v>44124.850787037001</v>
      </c>
      <c r="D147" s="4" t="s">
        <v>602</v>
      </c>
      <c r="E147" s="6" t="s">
        <v>603</v>
      </c>
    </row>
    <row r="148" spans="1:5">
      <c r="A148" s="1" t="s">
        <v>604</v>
      </c>
      <c r="B148" s="2" t="s">
        <v>605</v>
      </c>
      <c r="C148" s="3">
        <v>44124.850763888899</v>
      </c>
      <c r="D148" s="4" t="s">
        <v>606</v>
      </c>
      <c r="E148" s="6" t="s">
        <v>607</v>
      </c>
    </row>
    <row r="149" spans="1:5">
      <c r="A149" s="1" t="s">
        <v>608</v>
      </c>
      <c r="B149" s="2" t="s">
        <v>609</v>
      </c>
      <c r="C149" s="3">
        <v>43831.909212963001</v>
      </c>
      <c r="D149" s="4" t="s">
        <v>610</v>
      </c>
      <c r="E149" s="6" t="s">
        <v>611</v>
      </c>
    </row>
    <row r="150" spans="1:5">
      <c r="A150" s="1" t="s">
        <v>612</v>
      </c>
      <c r="B150" s="2" t="s">
        <v>613</v>
      </c>
      <c r="C150" s="3">
        <v>42979.538854166698</v>
      </c>
      <c r="D150" s="4" t="s">
        <v>614</v>
      </c>
      <c r="E150" s="6" t="s">
        <v>615</v>
      </c>
    </row>
    <row r="151" spans="1:5">
      <c r="A151" s="1" t="s">
        <v>616</v>
      </c>
      <c r="B151" s="2" t="s">
        <v>617</v>
      </c>
      <c r="C151" s="3">
        <v>43998.851122685199</v>
      </c>
      <c r="D151" s="4" t="s">
        <v>618</v>
      </c>
      <c r="E151" s="6" t="s">
        <v>619</v>
      </c>
    </row>
    <row r="152" spans="1:5">
      <c r="A152" s="1" t="s">
        <v>620</v>
      </c>
      <c r="B152" s="2" t="s">
        <v>621</v>
      </c>
      <c r="C152" s="3">
        <v>44124.851122685199</v>
      </c>
      <c r="D152" s="4" t="s">
        <v>622</v>
      </c>
      <c r="E152" s="6" t="s">
        <v>623</v>
      </c>
    </row>
    <row r="153" spans="1:5">
      <c r="A153" s="1" t="s">
        <v>624</v>
      </c>
      <c r="B153" s="2" t="s">
        <v>625</v>
      </c>
      <c r="C153" s="3">
        <v>44136.892361111102</v>
      </c>
      <c r="D153" s="4" t="s">
        <v>626</v>
      </c>
      <c r="E153" s="6" t="s">
        <v>627</v>
      </c>
    </row>
    <row r="154" spans="1:5">
      <c r="A154" s="1" t="s">
        <v>628</v>
      </c>
      <c r="B154" s="2" t="s">
        <v>629</v>
      </c>
      <c r="C154" s="3">
        <v>43941.850694444402</v>
      </c>
      <c r="D154" s="4" t="s">
        <v>630</v>
      </c>
      <c r="E154" s="6" t="s">
        <v>631</v>
      </c>
    </row>
    <row r="155" spans="1:5">
      <c r="A155" s="1" t="s">
        <v>632</v>
      </c>
      <c r="B155" s="2" t="s">
        <v>633</v>
      </c>
      <c r="C155" s="3">
        <v>44124.850925925901</v>
      </c>
      <c r="D155" s="4" t="s">
        <v>634</v>
      </c>
      <c r="E155" s="6" t="s">
        <v>635</v>
      </c>
    </row>
    <row r="156" spans="1:5">
      <c r="A156" s="1" t="s">
        <v>636</v>
      </c>
      <c r="B156" s="2" t="s">
        <v>637</v>
      </c>
      <c r="C156" s="3">
        <v>44124.850914351897</v>
      </c>
      <c r="D156" s="4" t="s">
        <v>638</v>
      </c>
      <c r="E156" s="6" t="s">
        <v>639</v>
      </c>
    </row>
    <row r="157" spans="1:5">
      <c r="A157" s="1" t="s">
        <v>640</v>
      </c>
      <c r="B157" s="2" t="s">
        <v>641</v>
      </c>
      <c r="C157" s="3">
        <v>44062.850532407399</v>
      </c>
      <c r="D157" s="4" t="s">
        <v>642</v>
      </c>
      <c r="E157" s="6" t="s">
        <v>643</v>
      </c>
    </row>
    <row r="158" spans="1:5">
      <c r="A158" s="1" t="s">
        <v>644</v>
      </c>
      <c r="B158" s="2" t="s">
        <v>645</v>
      </c>
      <c r="C158" s="3">
        <v>44133.892500000002</v>
      </c>
      <c r="D158" s="4" t="s">
        <v>646</v>
      </c>
      <c r="E158" s="6" t="s">
        <v>647</v>
      </c>
    </row>
    <row r="159" spans="1:5">
      <c r="A159" s="1" t="s">
        <v>648</v>
      </c>
      <c r="B159" s="2" t="s">
        <v>649</v>
      </c>
      <c r="C159" s="3">
        <v>44115.851134259297</v>
      </c>
      <c r="D159" s="4" t="s">
        <v>650</v>
      </c>
      <c r="E159" s="6" t="s">
        <v>651</v>
      </c>
    </row>
    <row r="160" spans="1:5">
      <c r="A160" s="1" t="s">
        <v>652</v>
      </c>
      <c r="B160" s="2" t="s">
        <v>653</v>
      </c>
      <c r="C160" s="3">
        <v>44133.892500000002</v>
      </c>
      <c r="D160" s="4" t="s">
        <v>654</v>
      </c>
      <c r="E160" s="6" t="s">
        <v>655</v>
      </c>
    </row>
    <row r="161" spans="1:5">
      <c r="A161" s="1" t="s">
        <v>656</v>
      </c>
      <c r="B161" s="2" t="s">
        <v>657</v>
      </c>
      <c r="C161" s="3">
        <v>42979.533483796302</v>
      </c>
      <c r="D161" s="4" t="s">
        <v>658</v>
      </c>
    </row>
    <row r="162" spans="1:5">
      <c r="A162" s="1" t="s">
        <v>659</v>
      </c>
      <c r="B162" s="2" t="s">
        <v>660</v>
      </c>
      <c r="C162" s="3">
        <v>44124.851099537002</v>
      </c>
      <c r="D162" s="4" t="s">
        <v>661</v>
      </c>
      <c r="E162" s="6" t="s">
        <v>662</v>
      </c>
    </row>
    <row r="163" spans="1:5">
      <c r="A163" s="1" t="s">
        <v>663</v>
      </c>
      <c r="B163" s="2" t="s">
        <v>664</v>
      </c>
      <c r="C163" s="3">
        <v>44112.851087962998</v>
      </c>
      <c r="D163" s="4" t="s">
        <v>665</v>
      </c>
      <c r="E163" s="6" t="s">
        <v>666</v>
      </c>
    </row>
    <row r="164" spans="1:5">
      <c r="A164" s="1" t="s">
        <v>667</v>
      </c>
      <c r="B164" s="2" t="s">
        <v>668</v>
      </c>
      <c r="C164" s="3">
        <v>44136.892372685201</v>
      </c>
      <c r="D164" s="4" t="s">
        <v>669</v>
      </c>
      <c r="E164" s="6" t="s">
        <v>671</v>
      </c>
    </row>
    <row r="165" spans="1:5">
      <c r="A165" s="1" t="s">
        <v>672</v>
      </c>
      <c r="B165" s="2" t="s">
        <v>673</v>
      </c>
      <c r="C165" s="3">
        <v>43886.901655092603</v>
      </c>
      <c r="D165" s="4" t="s">
        <v>674</v>
      </c>
      <c r="E165" s="6" t="s">
        <v>675</v>
      </c>
    </row>
    <row r="166" spans="1:5">
      <c r="A166" s="1" t="s">
        <v>676</v>
      </c>
      <c r="B166" s="2" t="s">
        <v>677</v>
      </c>
      <c r="C166" s="3">
        <v>44125.850925925901</v>
      </c>
      <c r="D166" s="4" t="s">
        <v>678</v>
      </c>
      <c r="E166" s="6" t="s">
        <v>679</v>
      </c>
    </row>
    <row r="167" spans="1:5">
      <c r="A167" s="1" t="s">
        <v>680</v>
      </c>
      <c r="B167" s="2" t="s">
        <v>681</v>
      </c>
      <c r="C167" s="3">
        <v>44124.850914351897</v>
      </c>
      <c r="D167" s="4" t="s">
        <v>682</v>
      </c>
      <c r="E167" s="6" t="s">
        <v>683</v>
      </c>
    </row>
    <row r="168" spans="1:5">
      <c r="A168" s="1" t="s">
        <v>684</v>
      </c>
      <c r="B168" s="2" t="s">
        <v>685</v>
      </c>
      <c r="C168" s="3">
        <v>43831.909155092602</v>
      </c>
      <c r="D168" s="4" t="s">
        <v>686</v>
      </c>
      <c r="E168" s="6" t="s">
        <v>687</v>
      </c>
    </row>
    <row r="169" spans="1:5">
      <c r="A169" s="1" t="s">
        <v>688</v>
      </c>
      <c r="B169" s="2" t="s">
        <v>689</v>
      </c>
      <c r="C169" s="3">
        <v>43831.908692129597</v>
      </c>
      <c r="D169" s="4" t="s">
        <v>690</v>
      </c>
      <c r="E169" s="6" t="s">
        <v>691</v>
      </c>
    </row>
    <row r="170" spans="1:5">
      <c r="A170" s="1" t="s">
        <v>692</v>
      </c>
      <c r="B170" s="2" t="s">
        <v>693</v>
      </c>
      <c r="C170" s="3">
        <v>44124.851006944402</v>
      </c>
      <c r="D170" s="4" t="s">
        <v>694</v>
      </c>
      <c r="E170" s="6" t="s">
        <v>695</v>
      </c>
    </row>
    <row r="171" spans="1:5">
      <c r="A171" s="1" t="s">
        <v>696</v>
      </c>
      <c r="B171" s="2" t="s">
        <v>697</v>
      </c>
      <c r="C171" s="3">
        <v>44115.851134259297</v>
      </c>
      <c r="D171" s="4" t="s">
        <v>698</v>
      </c>
      <c r="E171" s="6" t="s">
        <v>699</v>
      </c>
    </row>
    <row r="172" spans="1:5">
      <c r="A172" s="1" t="s">
        <v>700</v>
      </c>
      <c r="B172" s="2" t="s">
        <v>701</v>
      </c>
      <c r="C172" s="3">
        <v>44133.892418981501</v>
      </c>
      <c r="D172" s="4" t="s">
        <v>702</v>
      </c>
      <c r="E172" s="6" t="s">
        <v>703</v>
      </c>
    </row>
    <row r="173" spans="1:5">
      <c r="A173" s="1" t="s">
        <v>704</v>
      </c>
      <c r="B173" s="2" t="s">
        <v>705</v>
      </c>
      <c r="C173" s="3">
        <v>42968.550173611096</v>
      </c>
      <c r="D173" s="4" t="s">
        <v>706</v>
      </c>
      <c r="E173" s="6" t="s">
        <v>707</v>
      </c>
    </row>
    <row r="174" spans="1:5">
      <c r="A174" s="1" t="s">
        <v>708</v>
      </c>
      <c r="B174" s="2" t="s">
        <v>709</v>
      </c>
      <c r="C174" s="3">
        <v>44124.850613425901</v>
      </c>
      <c r="D174" s="4" t="s">
        <v>710</v>
      </c>
      <c r="E174" s="6" t="s">
        <v>711</v>
      </c>
    </row>
    <row r="175" spans="1:5">
      <c r="A175" s="1" t="s">
        <v>712</v>
      </c>
      <c r="B175" s="2" t="s">
        <v>713</v>
      </c>
      <c r="C175" s="3">
        <v>44111.851145833301</v>
      </c>
      <c r="D175" s="4" t="s">
        <v>714</v>
      </c>
      <c r="E175" s="6" t="s">
        <v>715</v>
      </c>
    </row>
    <row r="176" spans="1:5">
      <c r="A176" s="1" t="s">
        <v>716</v>
      </c>
      <c r="B176" s="2" t="s">
        <v>717</v>
      </c>
      <c r="C176" s="3">
        <v>44124.850937499999</v>
      </c>
      <c r="D176" s="4" t="s">
        <v>718</v>
      </c>
      <c r="E176" s="6" t="s">
        <v>719</v>
      </c>
    </row>
    <row r="177" spans="1:5">
      <c r="A177" s="1" t="s">
        <v>720</v>
      </c>
      <c r="B177" s="2" t="s">
        <v>721</v>
      </c>
      <c r="C177" s="3">
        <v>44110.850949074098</v>
      </c>
      <c r="D177" s="4" t="s">
        <v>722</v>
      </c>
      <c r="E177" s="6" t="s">
        <v>723</v>
      </c>
    </row>
    <row r="178" spans="1:5">
      <c r="A178" s="1" t="s">
        <v>724</v>
      </c>
      <c r="B178" s="2" t="s">
        <v>725</v>
      </c>
      <c r="C178" s="3">
        <v>44115.851458333302</v>
      </c>
      <c r="D178" s="4" t="s">
        <v>726</v>
      </c>
      <c r="E178" s="6" t="s">
        <v>727</v>
      </c>
    </row>
    <row r="179" spans="1:5">
      <c r="A179" s="1" t="s">
        <v>728</v>
      </c>
      <c r="B179" s="2" t="s">
        <v>729</v>
      </c>
      <c r="C179" s="3">
        <v>44133.892638888901</v>
      </c>
      <c r="D179" s="4" t="s">
        <v>730</v>
      </c>
      <c r="E179" s="6" t="s">
        <v>731</v>
      </c>
    </row>
    <row r="180" spans="1:5">
      <c r="A180" s="1" t="s">
        <v>732</v>
      </c>
      <c r="B180" s="2" t="s">
        <v>733</v>
      </c>
      <c r="C180" s="3">
        <v>43831.909050925897</v>
      </c>
      <c r="D180" s="4" t="s">
        <v>734</v>
      </c>
      <c r="E180" s="6" t="s">
        <v>735</v>
      </c>
    </row>
    <row r="181" spans="1:5">
      <c r="A181" s="1" t="s">
        <v>736</v>
      </c>
      <c r="B181" s="2" t="s">
        <v>737</v>
      </c>
      <c r="C181" s="3">
        <v>44122.851226851897</v>
      </c>
      <c r="D181" s="4" t="s">
        <v>738</v>
      </c>
      <c r="E181" s="6" t="s">
        <v>739</v>
      </c>
    </row>
    <row r="182" spans="1:5">
      <c r="A182" s="1" t="s">
        <v>740</v>
      </c>
      <c r="B182" s="2" t="s">
        <v>741</v>
      </c>
      <c r="C182" s="3">
        <v>44124.850648148102</v>
      </c>
      <c r="D182" s="4" t="s">
        <v>742</v>
      </c>
      <c r="E182" s="6" t="s">
        <v>743</v>
      </c>
    </row>
    <row r="183" spans="1:5">
      <c r="A183" s="1" t="s">
        <v>744</v>
      </c>
      <c r="B183" s="2" t="s">
        <v>745</v>
      </c>
      <c r="C183" s="3">
        <v>44080.851747685199</v>
      </c>
      <c r="D183" s="4" t="s">
        <v>746</v>
      </c>
      <c r="E183" s="6" t="s">
        <v>747</v>
      </c>
    </row>
    <row r="184" spans="1:5">
      <c r="A184" s="1" t="s">
        <v>748</v>
      </c>
      <c r="B184" s="2" t="s">
        <v>749</v>
      </c>
      <c r="C184" s="3">
        <v>44061.8507060185</v>
      </c>
      <c r="D184" s="4" t="s">
        <v>750</v>
      </c>
      <c r="E184" s="6" t="s">
        <v>751</v>
      </c>
    </row>
    <row r="185" spans="1:5">
      <c r="A185" s="1" t="s">
        <v>752</v>
      </c>
      <c r="B185" s="2" t="s">
        <v>753</v>
      </c>
      <c r="C185" s="3">
        <v>43125.431863425903</v>
      </c>
      <c r="D185" s="4" t="s">
        <v>754</v>
      </c>
      <c r="E185" s="6" t="s">
        <v>755</v>
      </c>
    </row>
    <row r="186" spans="1:5">
      <c r="A186" s="1" t="s">
        <v>756</v>
      </c>
      <c r="B186" s="2" t="s">
        <v>757</v>
      </c>
      <c r="C186" s="3">
        <v>43761.355011574102</v>
      </c>
      <c r="D186" s="4" t="s">
        <v>758</v>
      </c>
      <c r="E186" s="6" t="s">
        <v>759</v>
      </c>
    </row>
    <row r="187" spans="1:5">
      <c r="A187" s="1" t="s">
        <v>760</v>
      </c>
      <c r="B187" s="2" t="s">
        <v>761</v>
      </c>
      <c r="C187" s="3">
        <v>43627.398831018501</v>
      </c>
      <c r="D187" s="4" t="s">
        <v>762</v>
      </c>
      <c r="E187" s="6" t="s">
        <v>763</v>
      </c>
    </row>
    <row r="188" spans="1:5">
      <c r="A188" s="1" t="s">
        <v>764</v>
      </c>
      <c r="B188" s="2" t="s">
        <v>765</v>
      </c>
      <c r="C188" s="3">
        <v>44116.851273148102</v>
      </c>
      <c r="D188" s="4" t="s">
        <v>766</v>
      </c>
      <c r="E188" s="6" t="s">
        <v>767</v>
      </c>
    </row>
    <row r="189" spans="1:5">
      <c r="A189" s="1" t="s">
        <v>768</v>
      </c>
      <c r="B189" s="2" t="s">
        <v>769</v>
      </c>
      <c r="C189" s="3">
        <v>44122.851504629602</v>
      </c>
      <c r="D189" s="4" t="s">
        <v>770</v>
      </c>
      <c r="E189" s="6" t="s">
        <v>771</v>
      </c>
    </row>
    <row r="190" spans="1:5">
      <c r="A190" s="1" t="s">
        <v>772</v>
      </c>
      <c r="B190" s="2" t="s">
        <v>773</v>
      </c>
      <c r="C190" s="3">
        <v>44125.850740740701</v>
      </c>
      <c r="D190" s="4" t="s">
        <v>774</v>
      </c>
      <c r="E190" s="6" t="s">
        <v>775</v>
      </c>
    </row>
    <row r="191" spans="1:5">
      <c r="A191" s="1" t="s">
        <v>776</v>
      </c>
      <c r="B191" s="2" t="s">
        <v>777</v>
      </c>
      <c r="C191" s="3">
        <v>43588.4280208333</v>
      </c>
      <c r="D191" s="4" t="s">
        <v>778</v>
      </c>
      <c r="E191" s="6" t="s">
        <v>779</v>
      </c>
    </row>
    <row r="192" spans="1:5">
      <c r="A192" s="1" t="s">
        <v>780</v>
      </c>
      <c r="B192" s="2" t="s">
        <v>781</v>
      </c>
      <c r="C192" s="3">
        <v>44133.892407407402</v>
      </c>
      <c r="D192" s="4" t="s">
        <v>782</v>
      </c>
      <c r="E192" s="6" t="s">
        <v>783</v>
      </c>
    </row>
    <row r="193" spans="1:5">
      <c r="A193" s="1" t="s">
        <v>784</v>
      </c>
      <c r="B193" s="2" t="s">
        <v>785</v>
      </c>
      <c r="C193" s="3">
        <v>44095.8506597222</v>
      </c>
      <c r="D193" s="4" t="s">
        <v>786</v>
      </c>
      <c r="E193" s="6" t="s">
        <v>787</v>
      </c>
    </row>
    <row r="194" spans="1:5">
      <c r="A194" s="1" t="s">
        <v>788</v>
      </c>
      <c r="B194" s="2" t="s">
        <v>789</v>
      </c>
      <c r="C194" s="3">
        <v>44125.8507523148</v>
      </c>
      <c r="D194" s="4" t="s">
        <v>790</v>
      </c>
      <c r="E194" s="6" t="s">
        <v>791</v>
      </c>
    </row>
    <row r="195" spans="1:5">
      <c r="A195" s="1" t="s">
        <v>792</v>
      </c>
      <c r="B195" s="2" t="s">
        <v>793</v>
      </c>
      <c r="C195" s="3">
        <v>44115.8514236111</v>
      </c>
      <c r="D195" s="4" t="s">
        <v>794</v>
      </c>
      <c r="E195" s="6" t="s">
        <v>795</v>
      </c>
    </row>
    <row r="196" spans="1:5">
      <c r="A196" s="1" t="s">
        <v>796</v>
      </c>
      <c r="B196" s="2" t="s">
        <v>797</v>
      </c>
      <c r="C196" s="3">
        <v>44116.850833333301</v>
      </c>
      <c r="D196" s="4" t="s">
        <v>798</v>
      </c>
      <c r="E196" s="6" t="s">
        <v>799</v>
      </c>
    </row>
    <row r="197" spans="1:5">
      <c r="A197" s="1" t="s">
        <v>800</v>
      </c>
      <c r="B197" s="2" t="s">
        <v>801</v>
      </c>
      <c r="C197" s="3">
        <v>44125.850717592599</v>
      </c>
      <c r="D197" s="4" t="s">
        <v>802</v>
      </c>
      <c r="E197" s="6" t="s">
        <v>803</v>
      </c>
    </row>
    <row r="198" spans="1:5">
      <c r="A198" s="1" t="s">
        <v>804</v>
      </c>
      <c r="B198" s="2" t="s">
        <v>805</v>
      </c>
      <c r="C198" s="3">
        <v>44124.8507986111</v>
      </c>
      <c r="D198" s="4" t="s">
        <v>806</v>
      </c>
      <c r="E198" s="6" t="s">
        <v>807</v>
      </c>
    </row>
    <row r="199" spans="1:5">
      <c r="A199" s="1" t="s">
        <v>808</v>
      </c>
      <c r="B199" s="2" t="s">
        <v>809</v>
      </c>
      <c r="C199" s="3">
        <v>44136.892361111102</v>
      </c>
      <c r="D199" s="4" t="s">
        <v>810</v>
      </c>
      <c r="E199" s="6" t="s">
        <v>811</v>
      </c>
    </row>
    <row r="200" spans="1:5">
      <c r="A200" s="1" t="s">
        <v>812</v>
      </c>
      <c r="B200" s="2" t="s">
        <v>813</v>
      </c>
      <c r="C200" s="3">
        <v>44133.892430555599</v>
      </c>
      <c r="D200" s="4" t="s">
        <v>814</v>
      </c>
      <c r="E200" s="6" t="s">
        <v>815</v>
      </c>
    </row>
    <row r="201" spans="1:5">
      <c r="A201" s="1" t="s">
        <v>816</v>
      </c>
      <c r="B201" s="2" t="s">
        <v>817</v>
      </c>
      <c r="C201" s="3">
        <v>44136.8925115741</v>
      </c>
      <c r="D201" s="4" t="s">
        <v>818</v>
      </c>
      <c r="E201" s="6" t="s">
        <v>819</v>
      </c>
    </row>
    <row r="202" spans="1:5">
      <c r="A202" s="1" t="s">
        <v>820</v>
      </c>
      <c r="B202" s="2" t="s">
        <v>821</v>
      </c>
      <c r="C202" s="3">
        <v>44124.850787037001</v>
      </c>
      <c r="D202" s="4" t="s">
        <v>822</v>
      </c>
      <c r="E202" s="6" t="s">
        <v>823</v>
      </c>
    </row>
    <row r="203" spans="1:5">
      <c r="A203" s="1" t="s">
        <v>824</v>
      </c>
      <c r="B203" s="2" t="s">
        <v>825</v>
      </c>
      <c r="C203" s="3">
        <v>43125.431863425903</v>
      </c>
      <c r="D203" s="4" t="s">
        <v>826</v>
      </c>
      <c r="E203" s="6" t="s">
        <v>827</v>
      </c>
    </row>
    <row r="204" spans="1:5">
      <c r="A204" s="1" t="s">
        <v>828</v>
      </c>
      <c r="B204" s="2" t="s">
        <v>829</v>
      </c>
      <c r="C204" s="3">
        <v>43906.892326388901</v>
      </c>
      <c r="D204" s="4" t="s">
        <v>830</v>
      </c>
      <c r="E204" s="6" t="s">
        <v>831</v>
      </c>
    </row>
    <row r="205" spans="1:5">
      <c r="A205" s="1" t="s">
        <v>832</v>
      </c>
      <c r="B205" s="2" t="s">
        <v>833</v>
      </c>
      <c r="C205" s="3">
        <v>44124.850810185198</v>
      </c>
      <c r="D205" s="4" t="s">
        <v>834</v>
      </c>
      <c r="E205" s="6" t="s">
        <v>835</v>
      </c>
    </row>
    <row r="206" spans="1:5">
      <c r="A206" s="1" t="s">
        <v>836</v>
      </c>
      <c r="B206" s="2" t="s">
        <v>837</v>
      </c>
      <c r="C206" s="3">
        <v>44124.850868055597</v>
      </c>
      <c r="D206" s="4" t="s">
        <v>838</v>
      </c>
      <c r="E206" s="6" t="s">
        <v>839</v>
      </c>
    </row>
    <row r="207" spans="1:5">
      <c r="A207" s="1" t="s">
        <v>840</v>
      </c>
      <c r="B207" s="2" t="s">
        <v>841</v>
      </c>
      <c r="C207" s="3">
        <v>44115.851053240702</v>
      </c>
      <c r="D207" s="4" t="s">
        <v>842</v>
      </c>
      <c r="E207" s="6" t="s">
        <v>843</v>
      </c>
    </row>
    <row r="208" spans="1:5">
      <c r="A208" s="1" t="s">
        <v>844</v>
      </c>
      <c r="B208" s="2" t="s">
        <v>845</v>
      </c>
      <c r="C208" s="3">
        <v>44125.8507060185</v>
      </c>
      <c r="D208" s="4" t="s">
        <v>846</v>
      </c>
      <c r="E208" s="6" t="s">
        <v>847</v>
      </c>
    </row>
    <row r="209" spans="1:5">
      <c r="A209" s="1" t="s">
        <v>848</v>
      </c>
      <c r="B209" s="2" t="s">
        <v>849</v>
      </c>
      <c r="C209" s="3">
        <v>43101.901655092603</v>
      </c>
      <c r="D209" s="4" t="s">
        <v>850</v>
      </c>
      <c r="E209" s="6" t="s">
        <v>851</v>
      </c>
    </row>
    <row r="210" spans="1:5">
      <c r="A210" s="1" t="s">
        <v>852</v>
      </c>
      <c r="B210" s="2" t="s">
        <v>853</v>
      </c>
      <c r="C210" s="3">
        <v>44111.8511574074</v>
      </c>
      <c r="D210" s="4" t="s">
        <v>854</v>
      </c>
      <c r="E210" s="6" t="s">
        <v>855</v>
      </c>
    </row>
    <row r="211" spans="1:5">
      <c r="A211" s="1" t="s">
        <v>856</v>
      </c>
      <c r="B211" s="2" t="s">
        <v>857</v>
      </c>
      <c r="C211" s="3">
        <v>44125.850937499999</v>
      </c>
      <c r="D211" s="4" t="s">
        <v>858</v>
      </c>
      <c r="E211" s="6" t="s">
        <v>859</v>
      </c>
    </row>
    <row r="212" spans="1:5">
      <c r="A212" s="1" t="s">
        <v>860</v>
      </c>
      <c r="B212" s="2" t="s">
        <v>861</v>
      </c>
      <c r="C212" s="3">
        <v>44133.892395833303</v>
      </c>
      <c r="D212" s="4" t="s">
        <v>862</v>
      </c>
      <c r="E212" s="6" t="s">
        <v>863</v>
      </c>
    </row>
    <row r="213" spans="1:5">
      <c r="A213" s="1" t="s">
        <v>864</v>
      </c>
      <c r="B213" s="2" t="s">
        <v>865</v>
      </c>
      <c r="C213" s="3">
        <v>44136.892372685201</v>
      </c>
      <c r="D213" s="4" t="s">
        <v>866</v>
      </c>
      <c r="E213" s="6" t="s">
        <v>867</v>
      </c>
    </row>
    <row r="214" spans="1:5">
      <c r="A214" s="1" t="s">
        <v>868</v>
      </c>
      <c r="B214" s="2" t="s">
        <v>869</v>
      </c>
      <c r="C214" s="3">
        <v>44110.850856481498</v>
      </c>
      <c r="D214" s="4" t="s">
        <v>870</v>
      </c>
      <c r="E214" s="6" t="s">
        <v>871</v>
      </c>
    </row>
    <row r="215" spans="1:5">
      <c r="A215" s="1" t="s">
        <v>872</v>
      </c>
      <c r="B215" s="2" t="s">
        <v>873</v>
      </c>
      <c r="C215" s="3">
        <v>43389.268854166701</v>
      </c>
      <c r="D215" s="4" t="s">
        <v>874</v>
      </c>
      <c r="E215" s="6" t="s">
        <v>875</v>
      </c>
    </row>
    <row r="216" spans="1:5">
      <c r="A216" s="1" t="s">
        <v>876</v>
      </c>
      <c r="B216" s="2" t="s">
        <v>877</v>
      </c>
      <c r="C216" s="3">
        <v>44084.850671296299</v>
      </c>
      <c r="D216" s="4" t="s">
        <v>878</v>
      </c>
      <c r="E216" s="6" t="s">
        <v>879</v>
      </c>
    </row>
    <row r="217" spans="1:5">
      <c r="A217" s="1" t="s">
        <v>880</v>
      </c>
      <c r="B217" s="2" t="s">
        <v>881</v>
      </c>
      <c r="C217" s="3">
        <v>43108.314224537004</v>
      </c>
      <c r="D217" s="4" t="s">
        <v>882</v>
      </c>
      <c r="E217" s="6" t="s">
        <v>883</v>
      </c>
    </row>
    <row r="218" spans="1:5">
      <c r="A218" s="1" t="s">
        <v>884</v>
      </c>
      <c r="B218" s="2" t="s">
        <v>885</v>
      </c>
      <c r="C218" s="3">
        <v>43886.901932870402</v>
      </c>
      <c r="D218" s="4" t="s">
        <v>886</v>
      </c>
      <c r="E218" s="6" t="s">
        <v>887</v>
      </c>
    </row>
    <row r="219" spans="1:5">
      <c r="A219" s="1" t="s">
        <v>888</v>
      </c>
      <c r="B219" s="2" t="s">
        <v>889</v>
      </c>
      <c r="C219" s="3">
        <v>44080.851319444402</v>
      </c>
      <c r="D219" s="4" t="s">
        <v>890</v>
      </c>
      <c r="E219" s="6" t="s">
        <v>891</v>
      </c>
    </row>
    <row r="220" spans="1:5">
      <c r="A220" s="1" t="s">
        <v>892</v>
      </c>
      <c r="B220" s="2" t="s">
        <v>893</v>
      </c>
      <c r="C220" s="3">
        <v>43466.906990740703</v>
      </c>
      <c r="D220" s="4" t="s">
        <v>894</v>
      </c>
      <c r="E220" s="6" t="s">
        <v>895</v>
      </c>
    </row>
    <row r="221" spans="1:5">
      <c r="A221" s="1" t="s">
        <v>896</v>
      </c>
      <c r="B221" s="2" t="s">
        <v>897</v>
      </c>
      <c r="C221" s="3">
        <v>44122.8516550926</v>
      </c>
      <c r="D221" s="4" t="s">
        <v>898</v>
      </c>
      <c r="E221" s="6" t="s">
        <v>899</v>
      </c>
    </row>
    <row r="222" spans="1:5">
      <c r="A222" s="1" t="s">
        <v>900</v>
      </c>
      <c r="B222" s="2" t="s">
        <v>901</v>
      </c>
      <c r="C222" s="3">
        <v>44124.8507986111</v>
      </c>
      <c r="D222" s="4" t="s">
        <v>902</v>
      </c>
      <c r="E222" s="6" t="s">
        <v>903</v>
      </c>
    </row>
    <row r="223" spans="1:5">
      <c r="A223" s="1" t="s">
        <v>904</v>
      </c>
      <c r="B223" s="2" t="s">
        <v>905</v>
      </c>
      <c r="C223" s="3">
        <v>44125.850995370398</v>
      </c>
      <c r="D223" s="4" t="s">
        <v>906</v>
      </c>
      <c r="E223" s="6" t="s">
        <v>907</v>
      </c>
    </row>
    <row r="224" spans="1:5">
      <c r="A224" s="1" t="s">
        <v>908</v>
      </c>
      <c r="B224" s="2" t="s">
        <v>909</v>
      </c>
      <c r="C224" s="3">
        <v>44115.850879629601</v>
      </c>
      <c r="D224" s="4" t="s">
        <v>910</v>
      </c>
      <c r="E224" s="6" t="s">
        <v>911</v>
      </c>
    </row>
    <row r="225" spans="1:5">
      <c r="A225" s="1" t="s">
        <v>912</v>
      </c>
      <c r="B225" s="2" t="s">
        <v>913</v>
      </c>
      <c r="C225" s="3">
        <v>44115.850925925901</v>
      </c>
      <c r="D225" s="4" t="s">
        <v>914</v>
      </c>
      <c r="E225" s="6" t="s">
        <v>915</v>
      </c>
    </row>
    <row r="226" spans="1:5">
      <c r="A226" s="1" t="s">
        <v>916</v>
      </c>
      <c r="B226" s="2" t="s">
        <v>917</v>
      </c>
      <c r="C226" s="3">
        <v>44115.8508912037</v>
      </c>
      <c r="D226" s="4" t="s">
        <v>918</v>
      </c>
      <c r="E226" s="6" t="s">
        <v>919</v>
      </c>
    </row>
    <row r="227" spans="1:5">
      <c r="A227" s="1" t="s">
        <v>920</v>
      </c>
      <c r="B227" s="2" t="s">
        <v>921</v>
      </c>
      <c r="C227" s="3">
        <v>44124.850613425901</v>
      </c>
      <c r="D227" s="4" t="s">
        <v>922</v>
      </c>
      <c r="E227" s="6" t="s">
        <v>923</v>
      </c>
    </row>
    <row r="228" spans="1:5">
      <c r="A228" s="1" t="s">
        <v>924</v>
      </c>
      <c r="B228" s="2" t="s">
        <v>925</v>
      </c>
      <c r="C228" s="3">
        <v>44136.892361111102</v>
      </c>
      <c r="D228" s="4" t="s">
        <v>926</v>
      </c>
      <c r="E228" s="6" t="s">
        <v>927</v>
      </c>
    </row>
    <row r="229" spans="1:5">
      <c r="A229" s="1" t="s">
        <v>928</v>
      </c>
      <c r="B229" s="2" t="s">
        <v>929</v>
      </c>
      <c r="C229" s="3">
        <v>43914.892442129603</v>
      </c>
      <c r="D229" s="4" t="s">
        <v>930</v>
      </c>
      <c r="E229" s="6" t="s">
        <v>931</v>
      </c>
    </row>
    <row r="230" spans="1:5">
      <c r="A230" s="1" t="s">
        <v>932</v>
      </c>
      <c r="B230" s="2" t="s">
        <v>933</v>
      </c>
      <c r="C230" s="3">
        <v>44124.850821759297</v>
      </c>
      <c r="D230" s="4" t="s">
        <v>934</v>
      </c>
      <c r="E230" s="6" t="s">
        <v>935</v>
      </c>
    </row>
    <row r="231" spans="1:5">
      <c r="A231" s="1" t="s">
        <v>936</v>
      </c>
      <c r="B231" s="2" t="s">
        <v>937</v>
      </c>
      <c r="C231" s="3">
        <v>44124.850671296299</v>
      </c>
      <c r="D231" s="4" t="s">
        <v>938</v>
      </c>
      <c r="E231" s="6" t="s">
        <v>939</v>
      </c>
    </row>
    <row r="232" spans="1:5">
      <c r="A232" s="1" t="s">
        <v>940</v>
      </c>
      <c r="B232" s="2" t="s">
        <v>941</v>
      </c>
      <c r="C232" s="3">
        <v>43285.305844907401</v>
      </c>
      <c r="D232" s="4" t="s">
        <v>942</v>
      </c>
      <c r="E232" s="6" t="s">
        <v>943</v>
      </c>
    </row>
    <row r="233" spans="1:5">
      <c r="A233" s="1" t="s">
        <v>944</v>
      </c>
      <c r="B233" s="2" t="s">
        <v>945</v>
      </c>
      <c r="C233" s="3">
        <v>44124.851134259297</v>
      </c>
      <c r="D233" s="4" t="s">
        <v>946</v>
      </c>
      <c r="E233" s="6" t="s">
        <v>943</v>
      </c>
    </row>
    <row r="234" spans="1:5">
      <c r="A234" s="1" t="s">
        <v>947</v>
      </c>
      <c r="B234" s="2" t="s">
        <v>948</v>
      </c>
      <c r="C234" s="3">
        <v>43909.892592592601</v>
      </c>
      <c r="D234" s="4" t="s">
        <v>949</v>
      </c>
      <c r="E234" s="6" t="s">
        <v>950</v>
      </c>
    </row>
    <row r="235" spans="1:5">
      <c r="A235" s="1" t="s">
        <v>951</v>
      </c>
      <c r="B235" s="2" t="s">
        <v>952</v>
      </c>
      <c r="C235" s="3">
        <v>44124.8506597222</v>
      </c>
      <c r="D235" s="4" t="s">
        <v>953</v>
      </c>
      <c r="E235" s="6" t="s">
        <v>954</v>
      </c>
    </row>
    <row r="236" spans="1:5">
      <c r="A236" s="1" t="s">
        <v>955</v>
      </c>
      <c r="B236" s="2" t="s">
        <v>956</v>
      </c>
      <c r="C236" s="3">
        <v>42979.538784722201</v>
      </c>
      <c r="D236" s="4" t="s">
        <v>957</v>
      </c>
      <c r="E236" s="6" t="s">
        <v>958</v>
      </c>
    </row>
    <row r="237" spans="1:5">
      <c r="A237" s="1" t="s">
        <v>959</v>
      </c>
      <c r="B237" s="2" t="s">
        <v>960</v>
      </c>
      <c r="C237" s="3">
        <v>44083.851076388899</v>
      </c>
      <c r="D237" s="4" t="s">
        <v>961</v>
      </c>
      <c r="E237" s="6" t="s">
        <v>962</v>
      </c>
    </row>
    <row r="238" spans="1:5">
      <c r="A238" s="1" t="s">
        <v>963</v>
      </c>
      <c r="B238" s="2" t="s">
        <v>964</v>
      </c>
      <c r="C238" s="3">
        <v>44125.8510185185</v>
      </c>
      <c r="D238" s="4" t="s">
        <v>965</v>
      </c>
      <c r="E238" s="6" t="s">
        <v>966</v>
      </c>
    </row>
    <row r="239" spans="1:5">
      <c r="A239" s="1" t="s">
        <v>967</v>
      </c>
      <c r="B239" s="2" t="s">
        <v>968</v>
      </c>
      <c r="C239" s="3">
        <v>44117.851168981499</v>
      </c>
      <c r="D239" s="4" t="s">
        <v>969</v>
      </c>
      <c r="E239" s="6" t="s">
        <v>970</v>
      </c>
    </row>
    <row r="240" spans="1:5">
      <c r="A240" s="1" t="s">
        <v>971</v>
      </c>
      <c r="B240" s="2" t="s">
        <v>972</v>
      </c>
      <c r="C240" s="3">
        <v>43909.892187500001</v>
      </c>
      <c r="D240" s="4" t="s">
        <v>973</v>
      </c>
      <c r="E240" s="6" t="s">
        <v>974</v>
      </c>
    </row>
    <row r="241" spans="1:5">
      <c r="A241" s="1" t="s">
        <v>975</v>
      </c>
      <c r="B241" s="2" t="s">
        <v>976</v>
      </c>
      <c r="C241" s="3">
        <v>43138.551597222198</v>
      </c>
      <c r="D241" s="4" t="s">
        <v>977</v>
      </c>
      <c r="E241" s="6" t="s">
        <v>978</v>
      </c>
    </row>
    <row r="242" spans="1:5">
      <c r="A242" s="1" t="s">
        <v>979</v>
      </c>
      <c r="B242" s="2" t="s">
        <v>980</v>
      </c>
      <c r="C242" s="3">
        <v>44111.8508449074</v>
      </c>
      <c r="D242" s="4" t="s">
        <v>981</v>
      </c>
      <c r="E242" s="6" t="s">
        <v>982</v>
      </c>
    </row>
    <row r="243" spans="1:5">
      <c r="A243" s="1" t="s">
        <v>983</v>
      </c>
      <c r="B243" s="2" t="s">
        <v>984</v>
      </c>
      <c r="C243" s="3">
        <v>44124.850949074098</v>
      </c>
      <c r="D243" s="4" t="s">
        <v>985</v>
      </c>
      <c r="E243" s="6" t="s">
        <v>986</v>
      </c>
    </row>
    <row r="244" spans="1:5">
      <c r="A244" s="1" t="s">
        <v>987</v>
      </c>
      <c r="B244" s="2" t="s">
        <v>988</v>
      </c>
      <c r="C244" s="3">
        <v>44048.521643518499</v>
      </c>
      <c r="D244" s="4" t="s">
        <v>989</v>
      </c>
      <c r="E244" s="6" t="s">
        <v>990</v>
      </c>
    </row>
    <row r="245" spans="1:5">
      <c r="A245" s="1" t="s">
        <v>991</v>
      </c>
      <c r="B245" s="2" t="s">
        <v>992</v>
      </c>
      <c r="C245" s="3">
        <v>44092.244386574101</v>
      </c>
      <c r="D245" s="4" t="s">
        <v>993</v>
      </c>
      <c r="E245" s="6" t="s">
        <v>994</v>
      </c>
    </row>
    <row r="246" spans="1:5">
      <c r="A246" s="1" t="s">
        <v>995</v>
      </c>
      <c r="B246" s="2" t="s">
        <v>996</v>
      </c>
      <c r="C246" s="3">
        <v>43125.431875000002</v>
      </c>
      <c r="D246" s="4" t="s">
        <v>997</v>
      </c>
      <c r="E246" s="6" t="s">
        <v>998</v>
      </c>
    </row>
    <row r="247" spans="1:5">
      <c r="A247" s="1" t="s">
        <v>999</v>
      </c>
      <c r="B247" s="2" t="s">
        <v>1000</v>
      </c>
      <c r="C247" s="3">
        <v>43125.431875000002</v>
      </c>
      <c r="D247" s="4" t="s">
        <v>1001</v>
      </c>
      <c r="E247" s="6" t="s">
        <v>1002</v>
      </c>
    </row>
    <row r="248" spans="1:5">
      <c r="A248" s="1" t="s">
        <v>1003</v>
      </c>
      <c r="B248" s="2" t="s">
        <v>1004</v>
      </c>
      <c r="C248" s="3">
        <v>43990.546180555597</v>
      </c>
      <c r="D248" s="4" t="s">
        <v>1005</v>
      </c>
      <c r="E248" s="6" t="s">
        <v>1006</v>
      </c>
    </row>
    <row r="249" spans="1:5">
      <c r="A249" s="1" t="s">
        <v>1007</v>
      </c>
      <c r="B249" s="2" t="s">
        <v>1008</v>
      </c>
      <c r="C249" s="3">
        <v>44125.850856481498</v>
      </c>
      <c r="D249" s="4" t="s">
        <v>1009</v>
      </c>
      <c r="E249" s="6" t="s">
        <v>1010</v>
      </c>
    </row>
    <row r="250" spans="1:5">
      <c r="A250" s="1" t="s">
        <v>1011</v>
      </c>
      <c r="B250" s="2" t="s">
        <v>1012</v>
      </c>
      <c r="C250" s="3">
        <v>44124.850879629601</v>
      </c>
      <c r="D250" s="4" t="s">
        <v>1013</v>
      </c>
      <c r="E250" s="6" t="s">
        <v>1014</v>
      </c>
    </row>
    <row r="251" spans="1:5">
      <c r="A251" s="1" t="s">
        <v>1015</v>
      </c>
      <c r="B251" s="2" t="s">
        <v>1016</v>
      </c>
      <c r="C251" s="3">
        <v>43909.892812500002</v>
      </c>
      <c r="D251" s="4" t="s">
        <v>1017</v>
      </c>
      <c r="E251" s="6" t="s">
        <v>1018</v>
      </c>
    </row>
    <row r="252" spans="1:5">
      <c r="A252" s="1" t="s">
        <v>1019</v>
      </c>
      <c r="B252" s="2" t="s">
        <v>1020</v>
      </c>
      <c r="C252" s="3">
        <v>44110.850694444402</v>
      </c>
      <c r="D252" s="4" t="s">
        <v>1021</v>
      </c>
      <c r="E252" s="6" t="s">
        <v>1022</v>
      </c>
    </row>
    <row r="253" spans="1:5">
      <c r="A253" s="1" t="s">
        <v>1023</v>
      </c>
      <c r="B253" s="2" t="s">
        <v>1024</v>
      </c>
      <c r="C253" s="3">
        <v>44124.850648148102</v>
      </c>
      <c r="D253" s="4" t="s">
        <v>1025</v>
      </c>
      <c r="E253" s="6" t="s">
        <v>1026</v>
      </c>
    </row>
    <row r="254" spans="1:5">
      <c r="A254" s="1" t="s">
        <v>1027</v>
      </c>
      <c r="B254" s="2" t="s">
        <v>1028</v>
      </c>
      <c r="C254" s="3">
        <v>43466.907743055599</v>
      </c>
      <c r="D254" s="4" t="s">
        <v>1029</v>
      </c>
      <c r="E254" s="6" t="s">
        <v>1030</v>
      </c>
    </row>
    <row r="255" spans="1:5">
      <c r="A255" s="1" t="s">
        <v>1031</v>
      </c>
      <c r="B255" s="2" t="s">
        <v>1032</v>
      </c>
      <c r="C255" s="3">
        <v>44124.851168981499</v>
      </c>
      <c r="D255" s="4" t="s">
        <v>1033</v>
      </c>
      <c r="E255" s="6" t="s">
        <v>1034</v>
      </c>
    </row>
    <row r="256" spans="1:5">
      <c r="A256" s="1" t="s">
        <v>1035</v>
      </c>
      <c r="B256" s="2" t="s">
        <v>1036</v>
      </c>
      <c r="C256" s="3">
        <v>44108.850960648102</v>
      </c>
      <c r="D256" s="4" t="s">
        <v>1037</v>
      </c>
      <c r="E256" s="6" t="s">
        <v>1038</v>
      </c>
    </row>
    <row r="257" spans="1:5">
      <c r="A257" s="1" t="s">
        <v>1039</v>
      </c>
      <c r="B257" s="2" t="s">
        <v>1040</v>
      </c>
      <c r="C257" s="3">
        <v>43466.908263888901</v>
      </c>
      <c r="D257" s="4" t="s">
        <v>1041</v>
      </c>
      <c r="E257" s="6" t="s">
        <v>1042</v>
      </c>
    </row>
    <row r="258" spans="1:5">
      <c r="A258" s="1" t="s">
        <v>1043</v>
      </c>
      <c r="B258" s="2" t="s">
        <v>1044</v>
      </c>
      <c r="C258" s="3">
        <v>43993.850914351897</v>
      </c>
      <c r="D258" s="4" t="s">
        <v>1045</v>
      </c>
      <c r="E258" s="6" t="s">
        <v>1046</v>
      </c>
    </row>
    <row r="259" spans="1:5">
      <c r="A259" s="1" t="s">
        <v>1047</v>
      </c>
      <c r="B259" s="2" t="s">
        <v>1048</v>
      </c>
      <c r="C259" s="3">
        <v>44117.383645833303</v>
      </c>
      <c r="D259" s="4" t="s">
        <v>1049</v>
      </c>
      <c r="E259" s="6" t="s">
        <v>1050</v>
      </c>
    </row>
    <row r="260" spans="1:5">
      <c r="A260" s="1" t="s">
        <v>1051</v>
      </c>
      <c r="B260" s="2" t="s">
        <v>1052</v>
      </c>
      <c r="C260" s="3">
        <v>43236.3569907407</v>
      </c>
      <c r="D260" s="4" t="s">
        <v>1053</v>
      </c>
      <c r="E260" s="6" t="s">
        <v>1054</v>
      </c>
    </row>
    <row r="261" spans="1:5">
      <c r="A261" s="1" t="s">
        <v>1055</v>
      </c>
      <c r="B261" s="2" t="s">
        <v>1056</v>
      </c>
      <c r="C261" s="3">
        <v>44124.850949074098</v>
      </c>
      <c r="D261" s="4" t="s">
        <v>1057</v>
      </c>
      <c r="E261" s="6" t="s">
        <v>1058</v>
      </c>
    </row>
    <row r="262" spans="1:5">
      <c r="A262" s="1" t="s">
        <v>1059</v>
      </c>
      <c r="B262" s="2" t="s">
        <v>1060</v>
      </c>
      <c r="C262" s="3">
        <v>43831.908784722204</v>
      </c>
      <c r="D262" s="4" t="s">
        <v>1061</v>
      </c>
      <c r="E262" s="6" t="s">
        <v>1062</v>
      </c>
    </row>
    <row r="263" spans="1:5">
      <c r="A263" s="1" t="s">
        <v>1063</v>
      </c>
      <c r="B263" s="2" t="s">
        <v>1064</v>
      </c>
      <c r="C263" s="3">
        <v>43466.908240740697</v>
      </c>
      <c r="D263" s="4" t="s">
        <v>1065</v>
      </c>
      <c r="E263" s="6" t="s">
        <v>1066</v>
      </c>
    </row>
    <row r="264" spans="1:5">
      <c r="A264" s="1" t="s">
        <v>1067</v>
      </c>
      <c r="B264" s="2" t="s">
        <v>1068</v>
      </c>
      <c r="C264" s="3">
        <v>43101.9008217593</v>
      </c>
      <c r="D264" s="4" t="s">
        <v>1069</v>
      </c>
      <c r="E264" s="6" t="s">
        <v>1070</v>
      </c>
    </row>
    <row r="265" spans="1:5">
      <c r="A265" s="1" t="s">
        <v>1071</v>
      </c>
      <c r="B265" s="2" t="s">
        <v>1072</v>
      </c>
      <c r="C265" s="3">
        <v>43125.431909722203</v>
      </c>
      <c r="D265" s="4" t="s">
        <v>1073</v>
      </c>
      <c r="E265" s="6" t="s">
        <v>1074</v>
      </c>
    </row>
    <row r="266" spans="1:5">
      <c r="A266" s="1" t="s">
        <v>1075</v>
      </c>
      <c r="B266" s="2" t="s">
        <v>1076</v>
      </c>
      <c r="C266" s="3">
        <v>44040.850763888899</v>
      </c>
      <c r="D266" s="4" t="s">
        <v>1077</v>
      </c>
      <c r="E266" s="6" t="s">
        <v>1078</v>
      </c>
    </row>
    <row r="267" spans="1:5">
      <c r="A267" s="1" t="s">
        <v>1079</v>
      </c>
      <c r="B267" s="2" t="s">
        <v>1080</v>
      </c>
      <c r="C267" s="3">
        <v>44004.614699074104</v>
      </c>
      <c r="D267" s="4" t="s">
        <v>1081</v>
      </c>
      <c r="E267" s="6" t="s">
        <v>1082</v>
      </c>
    </row>
    <row r="268" spans="1:5">
      <c r="A268" s="1" t="s">
        <v>1083</v>
      </c>
      <c r="B268" s="2" t="s">
        <v>1084</v>
      </c>
      <c r="C268" s="3">
        <v>43831.909456018497</v>
      </c>
      <c r="D268" s="4" t="s">
        <v>1085</v>
      </c>
      <c r="E268" s="6" t="s">
        <v>1086</v>
      </c>
    </row>
    <row r="269" spans="1:5">
      <c r="A269" s="1" t="s">
        <v>1087</v>
      </c>
      <c r="B269" s="2" t="s">
        <v>1088</v>
      </c>
      <c r="C269" s="3">
        <v>43125.431909722203</v>
      </c>
      <c r="D269" s="4" t="s">
        <v>1089</v>
      </c>
      <c r="E269" s="6" t="s">
        <v>1090</v>
      </c>
    </row>
    <row r="270" spans="1:5">
      <c r="A270" s="1" t="s">
        <v>1091</v>
      </c>
      <c r="B270" s="2" t="s">
        <v>1092</v>
      </c>
      <c r="C270" s="3">
        <v>44116.851168981499</v>
      </c>
      <c r="D270" s="4" t="s">
        <v>1093</v>
      </c>
      <c r="E270" s="6" t="s">
        <v>1094</v>
      </c>
    </row>
    <row r="271" spans="1:5">
      <c r="A271" s="1" t="s">
        <v>1095</v>
      </c>
      <c r="B271" s="2" t="s">
        <v>1096</v>
      </c>
      <c r="C271" s="3">
        <v>44124.850775462997</v>
      </c>
      <c r="D271" s="4" t="s">
        <v>1097</v>
      </c>
      <c r="E271" s="6" t="s">
        <v>1098</v>
      </c>
    </row>
    <row r="272" spans="1:5">
      <c r="A272" s="1" t="s">
        <v>1099</v>
      </c>
      <c r="B272" s="2" t="s">
        <v>1100</v>
      </c>
      <c r="C272" s="3">
        <v>44125.850995370398</v>
      </c>
      <c r="D272" s="4" t="s">
        <v>1101</v>
      </c>
      <c r="E272" s="6" t="s">
        <v>1102</v>
      </c>
    </row>
    <row r="273" spans="1:5">
      <c r="A273" s="1" t="s">
        <v>1103</v>
      </c>
      <c r="B273" s="2" t="s">
        <v>1104</v>
      </c>
      <c r="C273" s="3">
        <v>43132.561851851897</v>
      </c>
      <c r="D273" s="4" t="s">
        <v>1105</v>
      </c>
      <c r="E273" s="6" t="s">
        <v>1106</v>
      </c>
    </row>
    <row r="274" spans="1:5">
      <c r="A274" s="1" t="s">
        <v>1107</v>
      </c>
      <c r="B274" s="2" t="s">
        <v>1108</v>
      </c>
      <c r="C274" s="3">
        <v>43997.519895833299</v>
      </c>
      <c r="D274" s="4" t="s">
        <v>1109</v>
      </c>
      <c r="E274" s="6" t="s">
        <v>1110</v>
      </c>
    </row>
    <row r="275" spans="1:5">
      <c r="A275" s="1" t="s">
        <v>1111</v>
      </c>
      <c r="B275" s="2" t="s">
        <v>1112</v>
      </c>
      <c r="C275" s="3">
        <v>44042.492164351897</v>
      </c>
      <c r="D275" s="4" t="s">
        <v>1113</v>
      </c>
      <c r="E275" s="6" t="s">
        <v>1114</v>
      </c>
    </row>
    <row r="276" spans="1:5">
      <c r="A276" s="1" t="s">
        <v>1115</v>
      </c>
      <c r="B276" s="2" t="s">
        <v>1116</v>
      </c>
      <c r="C276" s="3">
        <v>44119.8507060185</v>
      </c>
      <c r="D276" s="4" t="s">
        <v>1117</v>
      </c>
      <c r="E276" s="6" t="s">
        <v>1118</v>
      </c>
    </row>
    <row r="277" spans="1:5">
      <c r="A277" s="1" t="s">
        <v>1119</v>
      </c>
      <c r="B277" s="2" t="s">
        <v>1120</v>
      </c>
      <c r="C277" s="3">
        <v>44112.851076388899</v>
      </c>
      <c r="D277" s="4" t="s">
        <v>1121</v>
      </c>
      <c r="E277" s="6" t="s">
        <v>1122</v>
      </c>
    </row>
    <row r="278" spans="1:5">
      <c r="A278" s="1" t="s">
        <v>1123</v>
      </c>
      <c r="B278" s="2" t="s">
        <v>1124</v>
      </c>
      <c r="C278" s="3">
        <v>43956.851053240702</v>
      </c>
      <c r="D278" s="4" t="s">
        <v>1125</v>
      </c>
      <c r="E278" s="6" t="s">
        <v>1126</v>
      </c>
    </row>
    <row r="279" spans="1:5">
      <c r="A279" s="1" t="s">
        <v>1127</v>
      </c>
      <c r="B279" s="2" t="s">
        <v>1128</v>
      </c>
      <c r="C279" s="3">
        <v>43990.523668981499</v>
      </c>
      <c r="D279" s="4" t="s">
        <v>1129</v>
      </c>
      <c r="E279" s="6" t="s">
        <v>1130</v>
      </c>
    </row>
    <row r="280" spans="1:5">
      <c r="A280" s="1" t="s">
        <v>1131</v>
      </c>
      <c r="B280" s="2" t="s">
        <v>1132</v>
      </c>
      <c r="C280" s="3">
        <v>44111.8508912037</v>
      </c>
      <c r="D280" s="4" t="s">
        <v>1133</v>
      </c>
      <c r="E280" s="6" t="s">
        <v>1134</v>
      </c>
    </row>
    <row r="281" spans="1:5">
      <c r="A281" s="1" t="s">
        <v>1135</v>
      </c>
      <c r="B281" s="2" t="s">
        <v>1136</v>
      </c>
      <c r="C281" s="3">
        <v>44124.8510185185</v>
      </c>
      <c r="D281" s="4" t="s">
        <v>1137</v>
      </c>
      <c r="E281" s="6" t="s">
        <v>1138</v>
      </c>
    </row>
    <row r="282" spans="1:5">
      <c r="A282" s="1" t="s">
        <v>1139</v>
      </c>
      <c r="B282" s="2" t="s">
        <v>1140</v>
      </c>
      <c r="C282" s="3">
        <v>44083.851168981499</v>
      </c>
      <c r="D282" s="4" t="s">
        <v>1141</v>
      </c>
      <c r="E282" s="6" t="s">
        <v>1142</v>
      </c>
    </row>
    <row r="283" spans="1:5">
      <c r="A283" s="1" t="s">
        <v>1143</v>
      </c>
      <c r="B283" s="2" t="s">
        <v>1144</v>
      </c>
      <c r="C283" s="3">
        <v>44125.851006944402</v>
      </c>
      <c r="D283" s="4" t="s">
        <v>1145</v>
      </c>
      <c r="E283" s="6" t="s">
        <v>1146</v>
      </c>
    </row>
    <row r="284" spans="1:5">
      <c r="A284" s="1" t="s">
        <v>1147</v>
      </c>
      <c r="B284" s="2" t="s">
        <v>1148</v>
      </c>
      <c r="C284" s="3">
        <v>43831.908553240697</v>
      </c>
      <c r="D284" s="4" t="s">
        <v>1149</v>
      </c>
      <c r="E284" s="6" t="s">
        <v>1150</v>
      </c>
    </row>
    <row r="285" spans="1:5">
      <c r="A285" s="1" t="s">
        <v>1151</v>
      </c>
      <c r="B285" s="2" t="s">
        <v>1152</v>
      </c>
      <c r="C285" s="3">
        <v>44122.851388888899</v>
      </c>
      <c r="D285" s="4" t="s">
        <v>1153</v>
      </c>
      <c r="E285" s="6" t="s">
        <v>1154</v>
      </c>
    </row>
    <row r="286" spans="1:5">
      <c r="A286" s="1" t="s">
        <v>1155</v>
      </c>
      <c r="B286" s="2" t="s">
        <v>1156</v>
      </c>
      <c r="C286" s="3">
        <v>44124.851122685199</v>
      </c>
      <c r="D286" s="4" t="s">
        <v>1157</v>
      </c>
      <c r="E286" s="6" t="s">
        <v>1158</v>
      </c>
    </row>
    <row r="287" spans="1:5">
      <c r="A287" s="1" t="s">
        <v>1159</v>
      </c>
      <c r="B287" s="2" t="s">
        <v>1160</v>
      </c>
      <c r="C287" s="3">
        <v>43909.892592592601</v>
      </c>
      <c r="D287" s="4" t="s">
        <v>1161</v>
      </c>
      <c r="E287" s="6" t="s">
        <v>1162</v>
      </c>
    </row>
    <row r="288" spans="1:5">
      <c r="A288" s="1" t="s">
        <v>1163</v>
      </c>
      <c r="B288" s="2" t="s">
        <v>1164</v>
      </c>
      <c r="C288" s="3">
        <v>44108.850856481498</v>
      </c>
      <c r="D288" s="4" t="s">
        <v>1165</v>
      </c>
      <c r="E288" s="6" t="s">
        <v>1166</v>
      </c>
    </row>
    <row r="289" spans="1:5">
      <c r="A289" s="1" t="s">
        <v>1167</v>
      </c>
      <c r="B289" s="2" t="s">
        <v>1168</v>
      </c>
      <c r="C289" s="3">
        <v>44116.8512037037</v>
      </c>
      <c r="D289" s="4" t="s">
        <v>1169</v>
      </c>
      <c r="E289" s="6" t="s">
        <v>1170</v>
      </c>
    </row>
    <row r="290" spans="1:5">
      <c r="A290" s="1" t="s">
        <v>1171</v>
      </c>
      <c r="B290" s="2" t="s">
        <v>1172</v>
      </c>
      <c r="C290" s="3">
        <v>43466.907488425903</v>
      </c>
      <c r="D290" s="4" t="s">
        <v>1173</v>
      </c>
      <c r="E290" s="6" t="s">
        <v>1174</v>
      </c>
    </row>
    <row r="291" spans="1:5">
      <c r="A291" s="1" t="s">
        <v>1175</v>
      </c>
      <c r="B291" s="2" t="s">
        <v>1176</v>
      </c>
      <c r="C291" s="3">
        <v>44110.850694444402</v>
      </c>
      <c r="D291" s="4" t="s">
        <v>1177</v>
      </c>
      <c r="E291" s="6" t="s">
        <v>1178</v>
      </c>
    </row>
    <row r="292" spans="1:5">
      <c r="A292" s="1" t="s">
        <v>1179</v>
      </c>
      <c r="B292" s="2" t="s">
        <v>1180</v>
      </c>
      <c r="C292" s="3">
        <v>44110.850682870398</v>
      </c>
      <c r="D292" s="4" t="s">
        <v>1181</v>
      </c>
      <c r="E292" s="6" t="s">
        <v>1182</v>
      </c>
    </row>
    <row r="293" spans="1:5">
      <c r="A293" s="1" t="s">
        <v>1183</v>
      </c>
      <c r="B293" s="2" t="s">
        <v>1184</v>
      </c>
      <c r="C293" s="3">
        <v>44110.851180555597</v>
      </c>
      <c r="D293" s="4" t="s">
        <v>1185</v>
      </c>
      <c r="E293" s="6" t="s">
        <v>1186</v>
      </c>
    </row>
    <row r="294" spans="1:5">
      <c r="A294" s="1" t="s">
        <v>1187</v>
      </c>
      <c r="B294" s="2" t="s">
        <v>1188</v>
      </c>
      <c r="C294" s="3">
        <v>44124.8507523148</v>
      </c>
      <c r="D294" s="4" t="s">
        <v>1189</v>
      </c>
      <c r="E294" s="6" t="s">
        <v>1190</v>
      </c>
    </row>
    <row r="295" spans="1:5">
      <c r="A295" s="1" t="s">
        <v>1191</v>
      </c>
      <c r="B295" s="2" t="s">
        <v>1192</v>
      </c>
      <c r="C295" s="3">
        <v>44125.8507060185</v>
      </c>
      <c r="D295" s="4" t="s">
        <v>1193</v>
      </c>
      <c r="E295" s="6" t="s">
        <v>1194</v>
      </c>
    </row>
    <row r="296" spans="1:5">
      <c r="A296" s="1" t="s">
        <v>1195</v>
      </c>
      <c r="B296" s="2" t="s">
        <v>1196</v>
      </c>
      <c r="C296" s="3">
        <v>43831.909340277802</v>
      </c>
      <c r="D296" s="4" t="s">
        <v>1197</v>
      </c>
      <c r="E296" s="6" t="s">
        <v>1198</v>
      </c>
    </row>
    <row r="297" spans="1:5">
      <c r="A297" s="1" t="s">
        <v>1199</v>
      </c>
      <c r="B297" s="2" t="s">
        <v>1200</v>
      </c>
      <c r="C297" s="3">
        <v>44059.851053240702</v>
      </c>
      <c r="D297" s="4" t="s">
        <v>1201</v>
      </c>
      <c r="E297" s="6" t="s">
        <v>1202</v>
      </c>
    </row>
    <row r="298" spans="1:5">
      <c r="A298" s="1" t="s">
        <v>1203</v>
      </c>
      <c r="B298" s="2" t="s">
        <v>1204</v>
      </c>
      <c r="C298" s="3">
        <v>43831.908877314803</v>
      </c>
      <c r="D298" s="4" t="s">
        <v>1205</v>
      </c>
      <c r="E298" s="6" t="s">
        <v>1206</v>
      </c>
    </row>
    <row r="299" spans="1:5">
      <c r="A299" s="1" t="s">
        <v>1207</v>
      </c>
      <c r="B299" s="2" t="s">
        <v>1208</v>
      </c>
      <c r="C299" s="3">
        <v>44130.567719907398</v>
      </c>
      <c r="D299" s="4" t="s">
        <v>1209</v>
      </c>
      <c r="E299" s="6" t="s">
        <v>1210</v>
      </c>
    </row>
    <row r="300" spans="1:5">
      <c r="A300" s="1" t="s">
        <v>1211</v>
      </c>
      <c r="B300" s="2" t="s">
        <v>1212</v>
      </c>
      <c r="C300" s="3">
        <v>44122.850972222201</v>
      </c>
      <c r="D300" s="4" t="s">
        <v>1213</v>
      </c>
      <c r="E300" s="6" t="s">
        <v>1214</v>
      </c>
    </row>
    <row r="301" spans="1:5">
      <c r="A301" s="1" t="s">
        <v>1215</v>
      </c>
      <c r="B301" s="2" t="s">
        <v>1216</v>
      </c>
      <c r="C301" s="3">
        <v>43923.850567129601</v>
      </c>
      <c r="D301" s="4" t="s">
        <v>1217</v>
      </c>
      <c r="E301" s="6" t="s">
        <v>1218</v>
      </c>
    </row>
    <row r="302" spans="1:5">
      <c r="A302" s="1" t="s">
        <v>1219</v>
      </c>
      <c r="B302" s="2" t="s">
        <v>1220</v>
      </c>
      <c r="C302" s="3">
        <v>44133.892384259299</v>
      </c>
      <c r="D302" s="4" t="s">
        <v>1221</v>
      </c>
      <c r="E302" s="6" t="s">
        <v>1222</v>
      </c>
    </row>
    <row r="303" spans="1:5">
      <c r="A303" s="1" t="s">
        <v>1223</v>
      </c>
      <c r="B303" s="2" t="s">
        <v>1224</v>
      </c>
      <c r="C303" s="3">
        <v>44124.850787037001</v>
      </c>
      <c r="D303" s="4" t="s">
        <v>1225</v>
      </c>
      <c r="E303" s="6" t="s">
        <v>1226</v>
      </c>
    </row>
    <row r="304" spans="1:5">
      <c r="A304" s="1" t="s">
        <v>1227</v>
      </c>
      <c r="B304" s="2" t="s">
        <v>1228</v>
      </c>
      <c r="C304" s="3">
        <v>44124.851006944402</v>
      </c>
      <c r="D304" s="4" t="s">
        <v>1229</v>
      </c>
      <c r="E304" s="6" t="s">
        <v>1230</v>
      </c>
    </row>
    <row r="305" spans="1:5">
      <c r="A305" s="1" t="s">
        <v>1231</v>
      </c>
      <c r="B305" s="2" t="s">
        <v>1232</v>
      </c>
      <c r="C305" s="3">
        <v>44124.850740740701</v>
      </c>
      <c r="D305" s="4" t="s">
        <v>1233</v>
      </c>
      <c r="E305" s="6" t="s">
        <v>1234</v>
      </c>
    </row>
    <row r="306" spans="1:5">
      <c r="A306" s="1" t="s">
        <v>1235</v>
      </c>
      <c r="B306" s="2" t="s">
        <v>1236</v>
      </c>
      <c r="C306" s="3">
        <v>44124.850648148102</v>
      </c>
      <c r="D306" s="4" t="s">
        <v>1237</v>
      </c>
      <c r="E306" s="6" t="s">
        <v>1238</v>
      </c>
    </row>
    <row r="307" spans="1:5">
      <c r="A307" s="1" t="s">
        <v>1239</v>
      </c>
      <c r="B307" s="2" t="s">
        <v>1240</v>
      </c>
      <c r="C307" s="3">
        <v>44117.850694444402</v>
      </c>
      <c r="D307" s="4" t="s">
        <v>1241</v>
      </c>
      <c r="E307" s="6" t="s">
        <v>1242</v>
      </c>
    </row>
    <row r="308" spans="1:5">
      <c r="A308" s="1" t="s">
        <v>1243</v>
      </c>
      <c r="B308" s="2" t="s">
        <v>1244</v>
      </c>
      <c r="C308" s="3">
        <v>44136.892442129603</v>
      </c>
      <c r="D308" s="4" t="s">
        <v>1245</v>
      </c>
      <c r="E308" s="6" t="s">
        <v>1246</v>
      </c>
    </row>
    <row r="309" spans="1:5">
      <c r="A309" s="1" t="s">
        <v>1247</v>
      </c>
      <c r="B309" s="2" t="s">
        <v>1248</v>
      </c>
      <c r="C309" s="3">
        <v>43466.907476851899</v>
      </c>
      <c r="D309" s="4" t="s">
        <v>1249</v>
      </c>
      <c r="E309" s="6" t="s">
        <v>1250</v>
      </c>
    </row>
    <row r="310" spans="1:5">
      <c r="A310" s="1" t="s">
        <v>1251</v>
      </c>
      <c r="B310" s="2" t="s">
        <v>1252</v>
      </c>
      <c r="C310" s="3">
        <v>44124.850567129601</v>
      </c>
      <c r="D310" s="4" t="s">
        <v>1253</v>
      </c>
      <c r="E310" s="6" t="s">
        <v>1254</v>
      </c>
    </row>
    <row r="311" spans="1:5">
      <c r="A311" s="1" t="s">
        <v>1255</v>
      </c>
      <c r="B311" s="2" t="s">
        <v>1256</v>
      </c>
      <c r="C311" s="3">
        <v>42116.527499999997</v>
      </c>
      <c r="D311" s="4" t="s">
        <v>1257</v>
      </c>
      <c r="E311" s="6" t="s">
        <v>1258</v>
      </c>
    </row>
    <row r="312" spans="1:5">
      <c r="A312" s="1" t="s">
        <v>1259</v>
      </c>
      <c r="B312" s="2" t="s">
        <v>1260</v>
      </c>
      <c r="C312" s="3">
        <v>43283.434976851902</v>
      </c>
      <c r="D312" s="4" t="s">
        <v>1261</v>
      </c>
      <c r="E312" s="6" t="s">
        <v>1262</v>
      </c>
    </row>
    <row r="313" spans="1:5">
      <c r="A313" s="1" t="s">
        <v>1263</v>
      </c>
      <c r="B313" s="2" t="s">
        <v>1264</v>
      </c>
      <c r="C313" s="3">
        <v>44066.850879629601</v>
      </c>
      <c r="D313" s="4" t="s">
        <v>1265</v>
      </c>
      <c r="E313" s="6" t="s">
        <v>1266</v>
      </c>
    </row>
    <row r="314" spans="1:5">
      <c r="A314" s="1" t="s">
        <v>1267</v>
      </c>
      <c r="B314" s="2" t="s">
        <v>1268</v>
      </c>
      <c r="C314" s="3">
        <v>43466.906666666699</v>
      </c>
      <c r="D314" s="4" t="s">
        <v>1269</v>
      </c>
      <c r="E314" s="6" t="s">
        <v>1270</v>
      </c>
    </row>
    <row r="315" spans="1:5">
      <c r="A315" s="1" t="s">
        <v>1271</v>
      </c>
      <c r="B315" s="2" t="s">
        <v>1272</v>
      </c>
      <c r="C315" s="3">
        <v>44098.5058333333</v>
      </c>
      <c r="D315" s="4" t="s">
        <v>1273</v>
      </c>
      <c r="E315" s="6" t="s">
        <v>1274</v>
      </c>
    </row>
    <row r="316" spans="1:5">
      <c r="A316" s="1" t="s">
        <v>1275</v>
      </c>
      <c r="B316" s="2" t="s">
        <v>1276</v>
      </c>
      <c r="C316" s="3">
        <v>43831.908125000002</v>
      </c>
      <c r="D316" s="4" t="s">
        <v>1277</v>
      </c>
    </row>
    <row r="317" spans="1:5">
      <c r="A317" s="1" t="s">
        <v>1278</v>
      </c>
      <c r="B317" s="2" t="s">
        <v>1279</v>
      </c>
      <c r="C317" s="3">
        <v>43831.907905092601</v>
      </c>
      <c r="D317" s="4" t="s">
        <v>1280</v>
      </c>
      <c r="E317" s="6" t="s">
        <v>1281</v>
      </c>
    </row>
    <row r="318" spans="1:5">
      <c r="A318" s="1" t="s">
        <v>1282</v>
      </c>
      <c r="B318" s="2" t="s">
        <v>1283</v>
      </c>
      <c r="C318" s="3">
        <v>44124.850648148102</v>
      </c>
      <c r="D318" s="4" t="s">
        <v>1284</v>
      </c>
      <c r="E318" s="6" t="s">
        <v>1285</v>
      </c>
    </row>
    <row r="319" spans="1:5">
      <c r="A319" s="1" t="s">
        <v>1286</v>
      </c>
      <c r="B319" s="2" t="s">
        <v>1287</v>
      </c>
      <c r="C319" s="3">
        <v>44117.8510648148</v>
      </c>
      <c r="D319" s="4" t="s">
        <v>1288</v>
      </c>
      <c r="E319" s="6" t="s">
        <v>1289</v>
      </c>
    </row>
    <row r="320" spans="1:5">
      <c r="A320" s="1" t="s">
        <v>1290</v>
      </c>
      <c r="B320" s="2" t="s">
        <v>1291</v>
      </c>
      <c r="C320" s="3">
        <v>44136.892430555599</v>
      </c>
      <c r="D320" s="4" t="s">
        <v>1292</v>
      </c>
      <c r="E320" s="6" t="s">
        <v>1293</v>
      </c>
    </row>
    <row r="321" spans="1:5">
      <c r="A321" s="1" t="s">
        <v>1294</v>
      </c>
      <c r="B321" s="2" t="s">
        <v>1295</v>
      </c>
      <c r="C321" s="3">
        <v>44125.851041666698</v>
      </c>
      <c r="D321" s="4" t="s">
        <v>1296</v>
      </c>
      <c r="E321" s="6" t="s">
        <v>1297</v>
      </c>
    </row>
    <row r="322" spans="1:5">
      <c r="A322" s="1" t="s">
        <v>1298</v>
      </c>
      <c r="B322" s="2" t="s">
        <v>1299</v>
      </c>
      <c r="C322" s="3">
        <v>43909.892280092601</v>
      </c>
      <c r="D322" s="4" t="s">
        <v>1300</v>
      </c>
      <c r="E322" s="6" t="s">
        <v>1301</v>
      </c>
    </row>
    <row r="323" spans="1:5">
      <c r="A323" s="1" t="s">
        <v>1302</v>
      </c>
      <c r="B323" s="2" t="s">
        <v>1303</v>
      </c>
      <c r="C323" s="3">
        <v>44122.851238425901</v>
      </c>
      <c r="D323" s="4" t="s">
        <v>1304</v>
      </c>
      <c r="E323" s="6" t="s">
        <v>1305</v>
      </c>
    </row>
    <row r="324" spans="1:5">
      <c r="A324" s="1" t="s">
        <v>1306</v>
      </c>
      <c r="B324" s="2" t="s">
        <v>1307</v>
      </c>
      <c r="C324" s="3">
        <v>44125.8510185185</v>
      </c>
      <c r="D324" s="4" t="s">
        <v>1308</v>
      </c>
      <c r="E324" s="6" t="s">
        <v>1309</v>
      </c>
    </row>
    <row r="325" spans="1:5">
      <c r="A325" s="1" t="s">
        <v>1310</v>
      </c>
      <c r="B325" s="2" t="s">
        <v>1311</v>
      </c>
      <c r="C325" s="3">
        <v>44133.892326388901</v>
      </c>
      <c r="D325" s="4" t="s">
        <v>1312</v>
      </c>
      <c r="E325" s="6" t="s">
        <v>1313</v>
      </c>
    </row>
    <row r="326" spans="1:5">
      <c r="A326" s="1" t="s">
        <v>1314</v>
      </c>
      <c r="B326" s="2" t="s">
        <v>1315</v>
      </c>
      <c r="C326" s="3">
        <v>44116.850694444402</v>
      </c>
      <c r="D326" s="4" t="s">
        <v>1316</v>
      </c>
      <c r="E326" s="6" t="s">
        <v>1317</v>
      </c>
    </row>
    <row r="327" spans="1:5">
      <c r="A327" s="1" t="s">
        <v>1318</v>
      </c>
      <c r="B327" s="2" t="s">
        <v>1319</v>
      </c>
      <c r="C327" s="3">
        <v>44133.8922916667</v>
      </c>
      <c r="D327" s="4" t="s">
        <v>1320</v>
      </c>
      <c r="E327" s="6" t="s">
        <v>1321</v>
      </c>
    </row>
    <row r="328" spans="1:5">
      <c r="A328" s="1" t="s">
        <v>1322</v>
      </c>
      <c r="B328" s="2" t="s">
        <v>1323</v>
      </c>
      <c r="C328" s="3">
        <v>44122.851493055598</v>
      </c>
      <c r="D328" s="4" t="s">
        <v>1324</v>
      </c>
      <c r="E328" s="6" t="s">
        <v>1325</v>
      </c>
    </row>
    <row r="329" spans="1:5">
      <c r="A329" s="1" t="s">
        <v>1326</v>
      </c>
      <c r="B329" s="2" t="s">
        <v>1327</v>
      </c>
      <c r="C329" s="3">
        <v>44111.851192129601</v>
      </c>
      <c r="D329" s="4" t="s">
        <v>1328</v>
      </c>
      <c r="E329" s="6" t="s">
        <v>1329</v>
      </c>
    </row>
    <row r="330" spans="1:5">
      <c r="A330" s="1" t="s">
        <v>1330</v>
      </c>
      <c r="B330" s="2" t="s">
        <v>1331</v>
      </c>
      <c r="C330" s="3">
        <v>43957.8506597222</v>
      </c>
      <c r="D330" s="4" t="s">
        <v>1332</v>
      </c>
      <c r="E330" s="6" t="s">
        <v>1333</v>
      </c>
    </row>
    <row r="331" spans="1:5">
      <c r="A331" s="1" t="s">
        <v>1334</v>
      </c>
      <c r="B331" s="2" t="s">
        <v>1335</v>
      </c>
      <c r="C331" s="3">
        <v>43909.892662036997</v>
      </c>
      <c r="D331" s="4" t="s">
        <v>1336</v>
      </c>
      <c r="E331" s="6" t="s">
        <v>1337</v>
      </c>
    </row>
    <row r="332" spans="1:5">
      <c r="A332" s="1" t="s">
        <v>1338</v>
      </c>
      <c r="B332" s="2" t="s">
        <v>1339</v>
      </c>
      <c r="C332" s="3">
        <v>43831.908483796302</v>
      </c>
      <c r="D332" s="4" t="s">
        <v>1340</v>
      </c>
      <c r="E332" s="6" t="s">
        <v>1341</v>
      </c>
    </row>
    <row r="333" spans="1:5">
      <c r="A333" s="1" t="s">
        <v>1342</v>
      </c>
      <c r="B333" s="2" t="s">
        <v>1343</v>
      </c>
      <c r="C333" s="3">
        <v>44110.850648148102</v>
      </c>
      <c r="D333" s="4" t="s">
        <v>1344</v>
      </c>
      <c r="E333" s="6" t="s">
        <v>1345</v>
      </c>
    </row>
    <row r="334" spans="1:5">
      <c r="A334" s="1" t="s">
        <v>1346</v>
      </c>
      <c r="B334" s="2" t="s">
        <v>1347</v>
      </c>
      <c r="C334" s="3">
        <v>44061.5382060185</v>
      </c>
      <c r="D334" s="4" t="s">
        <v>1348</v>
      </c>
      <c r="E334" s="6" t="s">
        <v>1349</v>
      </c>
    </row>
    <row r="335" spans="1:5">
      <c r="A335" s="1" t="s">
        <v>1350</v>
      </c>
      <c r="B335" s="2" t="s">
        <v>1351</v>
      </c>
      <c r="C335" s="3">
        <v>43976.559317129599</v>
      </c>
      <c r="D335" s="4" t="s">
        <v>1352</v>
      </c>
      <c r="E335" s="6" t="s">
        <v>1353</v>
      </c>
    </row>
    <row r="336" spans="1:5">
      <c r="A336" s="1" t="s">
        <v>1354</v>
      </c>
      <c r="B336" s="2" t="s">
        <v>1355</v>
      </c>
      <c r="C336" s="3">
        <v>43718.425763888903</v>
      </c>
      <c r="D336" s="4" t="s">
        <v>1356</v>
      </c>
      <c r="E336" s="6" t="s">
        <v>1357</v>
      </c>
    </row>
    <row r="337" spans="1:5">
      <c r="A337" s="1" t="s">
        <v>1358</v>
      </c>
      <c r="B337" s="2" t="s">
        <v>1359</v>
      </c>
      <c r="C337" s="3">
        <v>44136.892349537004</v>
      </c>
      <c r="D337" s="4" t="s">
        <v>1360</v>
      </c>
      <c r="E337" s="6" t="s">
        <v>1361</v>
      </c>
    </row>
    <row r="338" spans="1:5">
      <c r="A338" s="1" t="s">
        <v>1362</v>
      </c>
      <c r="B338" s="2" t="s">
        <v>1363</v>
      </c>
      <c r="C338" s="3">
        <v>44117.8512037037</v>
      </c>
      <c r="D338" s="4" t="s">
        <v>1364</v>
      </c>
      <c r="E338" s="6" t="s">
        <v>1365</v>
      </c>
    </row>
    <row r="339" spans="1:5">
      <c r="A339" s="1" t="s">
        <v>1366</v>
      </c>
      <c r="B339" s="2" t="s">
        <v>1367</v>
      </c>
      <c r="C339" s="3">
        <v>41983.370729166701</v>
      </c>
      <c r="D339" s="4" t="s">
        <v>1368</v>
      </c>
      <c r="E339" s="6" t="s">
        <v>1170</v>
      </c>
    </row>
    <row r="340" spans="1:5">
      <c r="A340" s="1" t="s">
        <v>1369</v>
      </c>
      <c r="B340" s="2" t="s">
        <v>1370</v>
      </c>
      <c r="C340" s="3">
        <v>44122.8515162037</v>
      </c>
      <c r="D340" s="4" t="s">
        <v>1371</v>
      </c>
      <c r="E340" s="6" t="s">
        <v>1372</v>
      </c>
    </row>
    <row r="341" spans="1:5">
      <c r="A341" s="1" t="s">
        <v>1373</v>
      </c>
      <c r="B341" s="2" t="s">
        <v>1374</v>
      </c>
      <c r="C341" s="3">
        <v>44117.851087962998</v>
      </c>
      <c r="D341" s="4" t="s">
        <v>1375</v>
      </c>
      <c r="E341" s="6" t="s">
        <v>1376</v>
      </c>
    </row>
    <row r="342" spans="1:5">
      <c r="A342" s="1" t="s">
        <v>1377</v>
      </c>
      <c r="B342" s="2" t="s">
        <v>1378</v>
      </c>
      <c r="C342" s="3">
        <v>43831.907847222203</v>
      </c>
      <c r="D342" s="4" t="s">
        <v>1379</v>
      </c>
      <c r="E342" s="6" t="s">
        <v>1380</v>
      </c>
    </row>
    <row r="343" spans="1:5">
      <c r="A343" s="1" t="s">
        <v>1381</v>
      </c>
      <c r="B343" s="2" t="s">
        <v>1382</v>
      </c>
      <c r="C343" s="3">
        <v>44133.892615740697</v>
      </c>
      <c r="D343" s="4" t="s">
        <v>1383</v>
      </c>
      <c r="E343" s="6" t="s">
        <v>1384</v>
      </c>
    </row>
    <row r="344" spans="1:5">
      <c r="A344" s="1" t="s">
        <v>1385</v>
      </c>
      <c r="B344" s="2" t="s">
        <v>1386</v>
      </c>
      <c r="C344" s="3">
        <v>44115.850694444402</v>
      </c>
      <c r="D344" s="4" t="s">
        <v>1387</v>
      </c>
      <c r="E344" s="6" t="s">
        <v>1388</v>
      </c>
    </row>
    <row r="345" spans="1:5">
      <c r="A345" s="1" t="s">
        <v>1389</v>
      </c>
      <c r="B345" s="2" t="s">
        <v>1390</v>
      </c>
      <c r="C345" s="3">
        <v>44125.851006944402</v>
      </c>
      <c r="D345" s="4" t="s">
        <v>1391</v>
      </c>
      <c r="E345" s="6" t="s">
        <v>1392</v>
      </c>
    </row>
    <row r="346" spans="1:5">
      <c r="A346" s="1" t="s">
        <v>1393</v>
      </c>
      <c r="B346" s="2" t="s">
        <v>1394</v>
      </c>
      <c r="C346" s="3">
        <v>44116.851307870398</v>
      </c>
      <c r="D346" s="4" t="s">
        <v>1395</v>
      </c>
      <c r="E346" s="6" t="s">
        <v>1396</v>
      </c>
    </row>
    <row r="347" spans="1:5">
      <c r="A347" s="1" t="s">
        <v>1397</v>
      </c>
      <c r="B347" s="2" t="s">
        <v>1398</v>
      </c>
      <c r="C347" s="3">
        <v>44116.8512962963</v>
      </c>
      <c r="D347" s="4" t="s">
        <v>1399</v>
      </c>
      <c r="E347" s="6" t="s">
        <v>1400</v>
      </c>
    </row>
    <row r="348" spans="1:5">
      <c r="A348" s="1" t="s">
        <v>1401</v>
      </c>
      <c r="B348" s="2" t="s">
        <v>1402</v>
      </c>
      <c r="C348" s="3">
        <v>44122.851388888899</v>
      </c>
      <c r="D348" s="4" t="s">
        <v>1403</v>
      </c>
      <c r="E348" s="6" t="s">
        <v>1404</v>
      </c>
    </row>
    <row r="349" spans="1:5">
      <c r="A349" s="1" t="s">
        <v>1405</v>
      </c>
      <c r="B349" s="2" t="s">
        <v>1406</v>
      </c>
      <c r="C349" s="3">
        <v>44080.851724537002</v>
      </c>
      <c r="D349" s="4" t="s">
        <v>1407</v>
      </c>
      <c r="E349" s="6" t="s">
        <v>1408</v>
      </c>
    </row>
    <row r="350" spans="1:5">
      <c r="A350" s="1" t="s">
        <v>1409</v>
      </c>
      <c r="B350" s="2" t="s">
        <v>1410</v>
      </c>
      <c r="C350" s="3">
        <v>44117.851076388899</v>
      </c>
      <c r="D350" s="4" t="s">
        <v>1411</v>
      </c>
      <c r="E350" s="6" t="s">
        <v>1412</v>
      </c>
    </row>
    <row r="351" spans="1:5">
      <c r="A351" s="1" t="s">
        <v>1413</v>
      </c>
      <c r="B351" s="2" t="s">
        <v>1414</v>
      </c>
      <c r="C351" s="3">
        <v>44124.850937499999</v>
      </c>
      <c r="D351" s="4" t="s">
        <v>1415</v>
      </c>
      <c r="E351" s="6" t="s">
        <v>1416</v>
      </c>
    </row>
    <row r="352" spans="1:5">
      <c r="A352" s="1" t="s">
        <v>1417</v>
      </c>
      <c r="B352" s="2" t="s">
        <v>1418</v>
      </c>
      <c r="C352" s="3">
        <v>43909.892395833303</v>
      </c>
      <c r="D352" s="4" t="s">
        <v>1419</v>
      </c>
      <c r="E352" s="6" t="s">
        <v>1420</v>
      </c>
    </row>
    <row r="353" spans="1:5">
      <c r="A353" s="1" t="s">
        <v>1421</v>
      </c>
      <c r="B353" s="2" t="s">
        <v>1422</v>
      </c>
      <c r="C353" s="3">
        <v>43831.908217592601</v>
      </c>
      <c r="D353" s="4" t="s">
        <v>1423</v>
      </c>
      <c r="E353" s="6" t="s">
        <v>1424</v>
      </c>
    </row>
    <row r="354" spans="1:5">
      <c r="A354" s="1" t="s">
        <v>1425</v>
      </c>
      <c r="B354" s="2" t="s">
        <v>1426</v>
      </c>
      <c r="C354" s="3">
        <v>43466.906990740703</v>
      </c>
      <c r="D354" s="4" t="s">
        <v>1427</v>
      </c>
      <c r="E354" s="6" t="s">
        <v>1428</v>
      </c>
    </row>
    <row r="355" spans="1:5">
      <c r="A355" s="1" t="s">
        <v>1429</v>
      </c>
      <c r="B355" s="2" t="s">
        <v>1430</v>
      </c>
      <c r="C355" s="3">
        <v>42290.443298611099</v>
      </c>
      <c r="D355" s="4" t="s">
        <v>1431</v>
      </c>
      <c r="E355" s="6" t="s">
        <v>1432</v>
      </c>
    </row>
    <row r="356" spans="1:5">
      <c r="A356" s="1" t="s">
        <v>1433</v>
      </c>
      <c r="B356" s="2" t="s">
        <v>1434</v>
      </c>
      <c r="C356" s="3">
        <v>43831.909178240698</v>
      </c>
      <c r="D356" s="4" t="s">
        <v>1435</v>
      </c>
      <c r="E356" s="6" t="s">
        <v>1436</v>
      </c>
    </row>
    <row r="357" spans="1:5">
      <c r="A357" s="1" t="s">
        <v>1437</v>
      </c>
      <c r="B357" s="2" t="s">
        <v>1438</v>
      </c>
      <c r="C357" s="3">
        <v>44115.851238425901</v>
      </c>
      <c r="D357" s="4" t="s">
        <v>1439</v>
      </c>
      <c r="E357" s="6" t="s">
        <v>1440</v>
      </c>
    </row>
    <row r="358" spans="1:5">
      <c r="A358" s="1" t="s">
        <v>1441</v>
      </c>
      <c r="B358" s="2" t="s">
        <v>1442</v>
      </c>
      <c r="C358" s="3">
        <v>44115.851400462998</v>
      </c>
      <c r="D358" s="4" t="s">
        <v>1443</v>
      </c>
      <c r="E358" s="6" t="s">
        <v>1444</v>
      </c>
    </row>
    <row r="359" spans="1:5">
      <c r="A359" s="1" t="s">
        <v>1445</v>
      </c>
      <c r="B359" s="2" t="s">
        <v>1446</v>
      </c>
      <c r="C359" s="3">
        <v>44124.850902777798</v>
      </c>
      <c r="D359" s="4" t="s">
        <v>1447</v>
      </c>
      <c r="E359" s="6" t="s">
        <v>1448</v>
      </c>
    </row>
    <row r="360" spans="1:5">
      <c r="A360" s="1" t="s">
        <v>1449</v>
      </c>
      <c r="B360" s="2" t="s">
        <v>1450</v>
      </c>
      <c r="C360" s="3">
        <v>44115.851307870398</v>
      </c>
      <c r="D360" s="4" t="s">
        <v>1451</v>
      </c>
      <c r="E360" s="6" t="s">
        <v>1452</v>
      </c>
    </row>
    <row r="361" spans="1:5">
      <c r="A361" s="1" t="s">
        <v>1453</v>
      </c>
      <c r="B361" s="2" t="s">
        <v>1454</v>
      </c>
      <c r="C361" s="3">
        <v>44115.850694444402</v>
      </c>
      <c r="D361" s="4" t="s">
        <v>1455</v>
      </c>
      <c r="E361" s="6" t="s">
        <v>1456</v>
      </c>
    </row>
    <row r="362" spans="1:5">
      <c r="A362" s="1" t="s">
        <v>1457</v>
      </c>
      <c r="B362" s="2" t="s">
        <v>1458</v>
      </c>
      <c r="C362" s="3">
        <v>44111.851053240702</v>
      </c>
      <c r="D362" s="4" t="s">
        <v>1459</v>
      </c>
      <c r="E362" s="6" t="s">
        <v>1460</v>
      </c>
    </row>
    <row r="363" spans="1:5">
      <c r="A363" s="1" t="s">
        <v>1461</v>
      </c>
      <c r="B363" s="2" t="s">
        <v>1462</v>
      </c>
      <c r="C363" s="3">
        <v>44122.8515162037</v>
      </c>
      <c r="D363" s="4" t="s">
        <v>1463</v>
      </c>
      <c r="E363" s="6" t="s">
        <v>1464</v>
      </c>
    </row>
    <row r="364" spans="1:5">
      <c r="A364" s="1" t="s">
        <v>1465</v>
      </c>
      <c r="B364" s="2" t="s">
        <v>1466</v>
      </c>
      <c r="C364" s="3">
        <v>42290.453321759298</v>
      </c>
      <c r="D364" s="4" t="s">
        <v>1467</v>
      </c>
      <c r="E364" s="6" t="s">
        <v>1468</v>
      </c>
    </row>
    <row r="365" spans="1:5">
      <c r="A365" s="1" t="s">
        <v>1469</v>
      </c>
      <c r="B365" s="2" t="s">
        <v>1470</v>
      </c>
      <c r="C365" s="3">
        <v>44122.851307870398</v>
      </c>
      <c r="D365" s="4" t="s">
        <v>1471</v>
      </c>
      <c r="E365" s="6" t="s">
        <v>1472</v>
      </c>
    </row>
    <row r="366" spans="1:5">
      <c r="A366" s="1" t="s">
        <v>1473</v>
      </c>
      <c r="B366" s="2" t="s">
        <v>1474</v>
      </c>
      <c r="C366" s="3">
        <v>44115.850694444402</v>
      </c>
      <c r="D366" s="4" t="s">
        <v>1475</v>
      </c>
      <c r="E366" s="6" t="s">
        <v>1476</v>
      </c>
    </row>
    <row r="367" spans="1:5">
      <c r="A367" s="1" t="s">
        <v>1477</v>
      </c>
      <c r="B367" s="2" t="s">
        <v>1478</v>
      </c>
      <c r="C367" s="3">
        <v>44126.850821759297</v>
      </c>
      <c r="D367" s="4" t="s">
        <v>1479</v>
      </c>
      <c r="E367" s="6" t="s">
        <v>1480</v>
      </c>
    </row>
    <row r="368" spans="1:5">
      <c r="A368" s="1" t="s">
        <v>1481</v>
      </c>
      <c r="B368" s="2" t="s">
        <v>1482</v>
      </c>
      <c r="C368" s="3">
        <v>44024.850914351897</v>
      </c>
      <c r="D368" s="4" t="s">
        <v>1483</v>
      </c>
      <c r="E368" s="6" t="s">
        <v>1484</v>
      </c>
    </row>
    <row r="369" spans="1:5">
      <c r="A369" s="1" t="s">
        <v>1485</v>
      </c>
      <c r="B369" s="2" t="s">
        <v>1486</v>
      </c>
      <c r="C369" s="3">
        <v>44126.850682870398</v>
      </c>
      <c r="D369" s="4" t="s">
        <v>1487</v>
      </c>
      <c r="E369" s="6" t="s">
        <v>1488</v>
      </c>
    </row>
    <row r="370" spans="1:5">
      <c r="A370" s="1" t="s">
        <v>1489</v>
      </c>
      <c r="B370" s="2" t="s">
        <v>1490</v>
      </c>
      <c r="C370" s="3">
        <v>44115.85125</v>
      </c>
      <c r="D370" s="4" t="s">
        <v>1491</v>
      </c>
      <c r="E370" s="6" t="s">
        <v>1492</v>
      </c>
    </row>
    <row r="371" spans="1:5">
      <c r="A371" s="1" t="s">
        <v>1493</v>
      </c>
      <c r="B371" s="2" t="s">
        <v>1494</v>
      </c>
      <c r="C371" s="3">
        <v>44084.851099537002</v>
      </c>
      <c r="D371" s="4" t="s">
        <v>1495</v>
      </c>
      <c r="E371" s="6" t="s">
        <v>1496</v>
      </c>
    </row>
    <row r="372" spans="1:5">
      <c r="A372" s="1" t="s">
        <v>1497</v>
      </c>
      <c r="B372" s="2" t="s">
        <v>1498</v>
      </c>
      <c r="C372" s="3">
        <v>44124.851006944402</v>
      </c>
      <c r="D372" s="4" t="s">
        <v>1499</v>
      </c>
      <c r="E372" s="6" t="s">
        <v>1500</v>
      </c>
    </row>
    <row r="373" spans="1:5">
      <c r="A373" s="1" t="s">
        <v>1501</v>
      </c>
      <c r="B373" s="2" t="s">
        <v>1502</v>
      </c>
      <c r="C373" s="3">
        <v>44005.318182870396</v>
      </c>
      <c r="D373" s="4" t="s">
        <v>1503</v>
      </c>
      <c r="E373" s="6" t="s">
        <v>1504</v>
      </c>
    </row>
    <row r="374" spans="1:5">
      <c r="A374" s="1" t="s">
        <v>1505</v>
      </c>
      <c r="B374" s="2" t="s">
        <v>1506</v>
      </c>
      <c r="C374" s="3">
        <v>44059.851122685199</v>
      </c>
      <c r="D374" s="4" t="s">
        <v>1507</v>
      </c>
      <c r="E374" s="6" t="s">
        <v>1508</v>
      </c>
    </row>
    <row r="375" spans="1:5">
      <c r="A375" s="1" t="s">
        <v>1509</v>
      </c>
      <c r="B375" s="2" t="s">
        <v>1510</v>
      </c>
      <c r="C375" s="3">
        <v>43999.360844907402</v>
      </c>
      <c r="D375" s="4" t="s">
        <v>1511</v>
      </c>
      <c r="E375" s="6" t="s">
        <v>1512</v>
      </c>
    </row>
    <row r="376" spans="1:5">
      <c r="A376" s="1" t="s">
        <v>1513</v>
      </c>
      <c r="B376" s="2" t="s">
        <v>1514</v>
      </c>
      <c r="C376" s="3">
        <v>44124.8510185185</v>
      </c>
      <c r="D376" s="4" t="s">
        <v>1515</v>
      </c>
      <c r="E376" s="6" t="s">
        <v>1516</v>
      </c>
    </row>
    <row r="377" spans="1:5">
      <c r="A377" s="1" t="s">
        <v>1517</v>
      </c>
      <c r="B377" s="2" t="s">
        <v>1518</v>
      </c>
      <c r="C377" s="3">
        <v>44091.2882523148</v>
      </c>
      <c r="D377" s="4" t="s">
        <v>1519</v>
      </c>
      <c r="E377" s="6" t="s">
        <v>1520</v>
      </c>
    </row>
    <row r="378" spans="1:5">
      <c r="A378" s="1" t="s">
        <v>1521</v>
      </c>
      <c r="B378" s="2" t="s">
        <v>1522</v>
      </c>
      <c r="C378" s="3">
        <v>44124.851006944402</v>
      </c>
      <c r="D378" s="4" t="s">
        <v>1523</v>
      </c>
      <c r="E378" s="6" t="s">
        <v>1524</v>
      </c>
    </row>
    <row r="379" spans="1:5">
      <c r="A379" s="1" t="s">
        <v>1525</v>
      </c>
      <c r="B379" s="2" t="s">
        <v>1526</v>
      </c>
      <c r="C379" s="3">
        <v>43976.481585648202</v>
      </c>
      <c r="D379" s="4" t="s">
        <v>1527</v>
      </c>
      <c r="E379" s="6" t="s">
        <v>1528</v>
      </c>
    </row>
    <row r="380" spans="1:5">
      <c r="A380" s="1" t="s">
        <v>1529</v>
      </c>
      <c r="B380" s="2" t="s">
        <v>1530</v>
      </c>
      <c r="C380" s="3">
        <v>44124.8510185185</v>
      </c>
      <c r="D380" s="4" t="s">
        <v>1531</v>
      </c>
      <c r="E380" s="6" t="s">
        <v>1532</v>
      </c>
    </row>
    <row r="381" spans="1:5">
      <c r="A381" s="1" t="s">
        <v>1533</v>
      </c>
      <c r="B381" s="2" t="s">
        <v>1534</v>
      </c>
      <c r="C381" s="3">
        <v>44116.8511574074</v>
      </c>
      <c r="D381" s="4" t="s">
        <v>1535</v>
      </c>
      <c r="E381" s="6" t="s">
        <v>1536</v>
      </c>
    </row>
    <row r="382" spans="1:5">
      <c r="A382" s="1" t="s">
        <v>1537</v>
      </c>
      <c r="B382" s="2" t="s">
        <v>1538</v>
      </c>
      <c r="C382" s="3">
        <v>44124.8510185185</v>
      </c>
      <c r="D382" s="4" t="s">
        <v>1539</v>
      </c>
      <c r="E382" s="6" t="s">
        <v>1540</v>
      </c>
    </row>
    <row r="383" spans="1:5">
      <c r="A383" s="1" t="s">
        <v>1541</v>
      </c>
      <c r="B383" s="2" t="s">
        <v>1542</v>
      </c>
      <c r="C383" s="3">
        <v>44116.8511574074</v>
      </c>
      <c r="D383" s="4" t="s">
        <v>1543</v>
      </c>
      <c r="E383" s="6" t="s">
        <v>1544</v>
      </c>
    </row>
    <row r="384" spans="1:5">
      <c r="A384" s="1" t="s">
        <v>1545</v>
      </c>
      <c r="B384" s="2" t="s">
        <v>1546</v>
      </c>
      <c r="C384" s="3">
        <v>43831.909039351798</v>
      </c>
      <c r="D384" s="4" t="s">
        <v>1547</v>
      </c>
      <c r="E384" s="6" t="s">
        <v>1548</v>
      </c>
    </row>
    <row r="385" spans="1:5">
      <c r="A385" s="1" t="s">
        <v>1549</v>
      </c>
      <c r="B385" s="2" t="s">
        <v>1550</v>
      </c>
      <c r="C385" s="3">
        <v>44124.851006944402</v>
      </c>
      <c r="D385" s="4" t="s">
        <v>1551</v>
      </c>
      <c r="E385" s="6" t="s">
        <v>1552</v>
      </c>
    </row>
    <row r="386" spans="1:5">
      <c r="A386" s="1" t="s">
        <v>1553</v>
      </c>
      <c r="B386" s="2" t="s">
        <v>1554</v>
      </c>
      <c r="C386" s="3">
        <v>44124.851006944402</v>
      </c>
      <c r="D386" s="4" t="s">
        <v>1555</v>
      </c>
      <c r="E386" s="6" t="s">
        <v>1556</v>
      </c>
    </row>
    <row r="387" spans="1:5">
      <c r="A387" s="1" t="s">
        <v>1557</v>
      </c>
      <c r="B387" s="2" t="s">
        <v>1558</v>
      </c>
      <c r="C387" s="3">
        <v>44124.851006944402</v>
      </c>
      <c r="D387" s="4" t="s">
        <v>1559</v>
      </c>
      <c r="E387" s="6" t="s">
        <v>1560</v>
      </c>
    </row>
    <row r="388" spans="1:5">
      <c r="A388" s="1" t="s">
        <v>1561</v>
      </c>
      <c r="B388" s="2" t="s">
        <v>1562</v>
      </c>
      <c r="C388" s="3">
        <v>44122.851481481499</v>
      </c>
      <c r="D388" s="4" t="s">
        <v>1563</v>
      </c>
      <c r="E388" s="6" t="s">
        <v>1564</v>
      </c>
    </row>
    <row r="389" spans="1:5">
      <c r="A389" s="1" t="s">
        <v>1565</v>
      </c>
      <c r="B389" s="2" t="s">
        <v>1566</v>
      </c>
      <c r="C389" s="3">
        <v>44116.8511574074</v>
      </c>
      <c r="D389" s="4" t="s">
        <v>1567</v>
      </c>
      <c r="E389" s="6" t="s">
        <v>1568</v>
      </c>
    </row>
    <row r="390" spans="1:5">
      <c r="A390" s="1" t="s">
        <v>1569</v>
      </c>
      <c r="B390" s="2" t="s">
        <v>1570</v>
      </c>
      <c r="C390" s="3">
        <v>43690.524305555598</v>
      </c>
      <c r="D390" s="4" t="s">
        <v>1571</v>
      </c>
      <c r="E390" s="6" t="s">
        <v>1572</v>
      </c>
    </row>
    <row r="391" spans="1:5">
      <c r="A391" s="1" t="s">
        <v>1573</v>
      </c>
      <c r="B391" s="2" t="s">
        <v>1574</v>
      </c>
      <c r="C391" s="3">
        <v>43831.9089930556</v>
      </c>
      <c r="D391" s="4" t="s">
        <v>1575</v>
      </c>
      <c r="E391" s="6" t="s">
        <v>1576</v>
      </c>
    </row>
    <row r="392" spans="1:5">
      <c r="A392" s="1" t="s">
        <v>1577</v>
      </c>
      <c r="B392" s="2" t="s">
        <v>1578</v>
      </c>
      <c r="C392" s="3">
        <v>43976.443842592598</v>
      </c>
      <c r="D392" s="4" t="s">
        <v>1579</v>
      </c>
      <c r="E392" s="6" t="s">
        <v>1580</v>
      </c>
    </row>
    <row r="393" spans="1:5">
      <c r="A393" s="1" t="s">
        <v>1581</v>
      </c>
      <c r="B393" s="2" t="s">
        <v>1582</v>
      </c>
      <c r="C393" s="3">
        <v>44046.491261574098</v>
      </c>
      <c r="D393" s="4" t="s">
        <v>1583</v>
      </c>
      <c r="E393" s="6" t="s">
        <v>1584</v>
      </c>
    </row>
    <row r="394" spans="1:5">
      <c r="A394" s="1" t="s">
        <v>1585</v>
      </c>
      <c r="B394" s="2" t="s">
        <v>1586</v>
      </c>
      <c r="C394" s="3">
        <v>44124.851006944402</v>
      </c>
      <c r="D394" s="4" t="s">
        <v>1587</v>
      </c>
      <c r="E394" s="6" t="s">
        <v>1588</v>
      </c>
    </row>
    <row r="395" spans="1:5">
      <c r="A395" s="1" t="s">
        <v>1589</v>
      </c>
      <c r="B395" s="2" t="s">
        <v>1590</v>
      </c>
      <c r="C395" s="3">
        <v>44006.267928240697</v>
      </c>
      <c r="D395" s="4" t="s">
        <v>1591</v>
      </c>
      <c r="E395" s="6" t="s">
        <v>1592</v>
      </c>
    </row>
    <row r="396" spans="1:5">
      <c r="A396" s="1" t="s">
        <v>1593</v>
      </c>
      <c r="B396" s="2" t="s">
        <v>1594</v>
      </c>
      <c r="C396" s="3">
        <v>44117.851041666698</v>
      </c>
      <c r="D396" s="4" t="s">
        <v>1595</v>
      </c>
      <c r="E396" s="6" t="s">
        <v>1596</v>
      </c>
    </row>
    <row r="397" spans="1:5">
      <c r="A397" s="1" t="s">
        <v>1597</v>
      </c>
      <c r="B397" s="2" t="s">
        <v>1598</v>
      </c>
      <c r="C397" s="3">
        <v>43831.909375000003</v>
      </c>
      <c r="D397" s="4" t="s">
        <v>1599</v>
      </c>
      <c r="E397" s="6" t="s">
        <v>1600</v>
      </c>
    </row>
    <row r="398" spans="1:5">
      <c r="A398" s="1" t="s">
        <v>1601</v>
      </c>
      <c r="B398" s="2" t="s">
        <v>1602</v>
      </c>
      <c r="C398" s="3">
        <v>43845.905775462998</v>
      </c>
      <c r="D398" s="4" t="s">
        <v>1603</v>
      </c>
      <c r="E398" s="6" t="s">
        <v>1604</v>
      </c>
    </row>
    <row r="399" spans="1:5">
      <c r="A399" s="1" t="s">
        <v>1605</v>
      </c>
      <c r="B399" s="2" t="s">
        <v>1606</v>
      </c>
      <c r="C399" s="3">
        <v>44133.892395833303</v>
      </c>
      <c r="D399" s="4" t="s">
        <v>1607</v>
      </c>
      <c r="E399" s="6" t="s">
        <v>1608</v>
      </c>
    </row>
    <row r="400" spans="1:5">
      <c r="A400" s="1" t="s">
        <v>1609</v>
      </c>
      <c r="B400" s="2" t="s">
        <v>1610</v>
      </c>
      <c r="C400" s="3">
        <v>43831.909155092602</v>
      </c>
      <c r="D400" s="4" t="s">
        <v>1611</v>
      </c>
      <c r="E400" s="6" t="s">
        <v>1612</v>
      </c>
    </row>
    <row r="401" spans="1:5">
      <c r="A401" s="1" t="s">
        <v>1613</v>
      </c>
      <c r="B401" s="2" t="s">
        <v>1614</v>
      </c>
      <c r="C401" s="3">
        <v>44112.8510648148</v>
      </c>
      <c r="D401" s="4" t="s">
        <v>1615</v>
      </c>
      <c r="E401" s="6" t="s">
        <v>1616</v>
      </c>
    </row>
    <row r="402" spans="1:5">
      <c r="A402" s="1" t="s">
        <v>1617</v>
      </c>
      <c r="B402" s="2" t="s">
        <v>1618</v>
      </c>
      <c r="C402" s="3">
        <v>44115.851238425901</v>
      </c>
      <c r="D402" s="4" t="s">
        <v>1619</v>
      </c>
      <c r="E402" s="6" t="s">
        <v>1620</v>
      </c>
    </row>
    <row r="403" spans="1:5">
      <c r="A403" s="1" t="s">
        <v>1621</v>
      </c>
      <c r="B403" s="2" t="s">
        <v>1622</v>
      </c>
      <c r="C403" s="3">
        <v>44116.850717592599</v>
      </c>
      <c r="D403" s="4" t="s">
        <v>1623</v>
      </c>
      <c r="E403" s="6" t="s">
        <v>1624</v>
      </c>
    </row>
    <row r="404" spans="1:5">
      <c r="A404" s="1" t="s">
        <v>1625</v>
      </c>
      <c r="B404" s="2" t="s">
        <v>1626</v>
      </c>
      <c r="C404" s="3">
        <v>44089.500775462999</v>
      </c>
      <c r="D404" s="4" t="s">
        <v>1627</v>
      </c>
      <c r="E404" s="6" t="s">
        <v>1628</v>
      </c>
    </row>
    <row r="405" spans="1:5">
      <c r="A405" s="1" t="s">
        <v>1629</v>
      </c>
      <c r="B405" s="2" t="s">
        <v>1630</v>
      </c>
      <c r="C405" s="3">
        <v>44119.850624999999</v>
      </c>
      <c r="D405" s="4" t="s">
        <v>1631</v>
      </c>
      <c r="E405" s="6" t="s">
        <v>1632</v>
      </c>
    </row>
    <row r="406" spans="1:5">
      <c r="A406" s="1" t="s">
        <v>1633</v>
      </c>
      <c r="B406" s="2" t="s">
        <v>1634</v>
      </c>
      <c r="C406" s="3">
        <v>44127.508460648103</v>
      </c>
      <c r="D406" s="4" t="s">
        <v>1635</v>
      </c>
      <c r="E406" s="6" t="s">
        <v>1636</v>
      </c>
    </row>
    <row r="407" spans="1:5">
      <c r="A407" s="1" t="s">
        <v>1637</v>
      </c>
      <c r="B407" s="2" t="s">
        <v>1638</v>
      </c>
      <c r="C407" s="3">
        <v>44117.850833333301</v>
      </c>
      <c r="D407" s="4" t="s">
        <v>1639</v>
      </c>
      <c r="E407" s="6" t="s">
        <v>1640</v>
      </c>
    </row>
    <row r="408" spans="1:5">
      <c r="A408" s="1" t="s">
        <v>1641</v>
      </c>
      <c r="B408" s="2" t="s">
        <v>1642</v>
      </c>
      <c r="C408" s="3">
        <v>44132.892395833303</v>
      </c>
      <c r="D408" s="4" t="s">
        <v>1643</v>
      </c>
      <c r="E408" s="6" t="s">
        <v>1644</v>
      </c>
    </row>
    <row r="409" spans="1:5">
      <c r="A409" s="1" t="s">
        <v>1645</v>
      </c>
      <c r="B409" s="2" t="s">
        <v>1646</v>
      </c>
      <c r="C409" s="3">
        <v>44125.8507060185</v>
      </c>
      <c r="D409" s="4" t="s">
        <v>1647</v>
      </c>
      <c r="E409" s="6" t="s">
        <v>1648</v>
      </c>
    </row>
    <row r="410" spans="1:5">
      <c r="A410" s="1" t="s">
        <v>1649</v>
      </c>
      <c r="B410" s="2" t="s">
        <v>1650</v>
      </c>
      <c r="C410" s="3">
        <v>44124.850787037001</v>
      </c>
      <c r="D410" s="4" t="s">
        <v>1651</v>
      </c>
      <c r="E410" s="6" t="s">
        <v>1652</v>
      </c>
    </row>
    <row r="411" spans="1:5">
      <c r="A411" s="1" t="s">
        <v>1653</v>
      </c>
      <c r="B411" s="2" t="s">
        <v>1654</v>
      </c>
      <c r="C411" s="3">
        <v>44136.892349537004</v>
      </c>
      <c r="D411" s="4" t="s">
        <v>1655</v>
      </c>
      <c r="E411" s="6" t="s">
        <v>1656</v>
      </c>
    </row>
    <row r="412" spans="1:5">
      <c r="A412" s="1" t="s">
        <v>1657</v>
      </c>
      <c r="B412" s="2" t="s">
        <v>1658</v>
      </c>
      <c r="C412" s="3">
        <v>43546.419768518499</v>
      </c>
      <c r="D412" s="4" t="s">
        <v>1659</v>
      </c>
      <c r="E412" s="6" t="s">
        <v>1660</v>
      </c>
    </row>
    <row r="413" spans="1:5">
      <c r="A413" s="1" t="s">
        <v>1661</v>
      </c>
      <c r="B413" s="2" t="s">
        <v>1662</v>
      </c>
      <c r="C413" s="3">
        <v>44049.263761574097</v>
      </c>
      <c r="D413" s="4" t="s">
        <v>1663</v>
      </c>
      <c r="E413" s="6" t="s">
        <v>1664</v>
      </c>
    </row>
    <row r="414" spans="1:5">
      <c r="A414" s="1" t="s">
        <v>1665</v>
      </c>
      <c r="B414" s="2" t="s">
        <v>1666</v>
      </c>
      <c r="C414" s="3">
        <v>42979.538715277798</v>
      </c>
      <c r="D414" s="4" t="s">
        <v>1667</v>
      </c>
      <c r="E414" s="6" t="s">
        <v>1668</v>
      </c>
    </row>
    <row r="415" spans="1:5">
      <c r="A415" s="1" t="s">
        <v>1669</v>
      </c>
      <c r="B415" s="2" t="s">
        <v>1670</v>
      </c>
      <c r="C415" s="3">
        <v>44124.8507986111</v>
      </c>
      <c r="D415" s="4" t="s">
        <v>1671</v>
      </c>
      <c r="E415" s="6" t="s">
        <v>1672</v>
      </c>
    </row>
    <row r="416" spans="1:5">
      <c r="A416" s="1" t="s">
        <v>1673</v>
      </c>
      <c r="B416" s="2" t="s">
        <v>1674</v>
      </c>
      <c r="C416" s="3">
        <v>44124.8506597222</v>
      </c>
      <c r="D416" s="4" t="s">
        <v>1675</v>
      </c>
      <c r="E416" s="6" t="s">
        <v>1676</v>
      </c>
    </row>
    <row r="417" spans="1:5">
      <c r="A417" s="1" t="s">
        <v>1677</v>
      </c>
      <c r="B417" s="2" t="s">
        <v>1678</v>
      </c>
      <c r="C417" s="3">
        <v>43466.908055555599</v>
      </c>
      <c r="D417" s="4" t="s">
        <v>1679</v>
      </c>
      <c r="E417" s="6" t="s">
        <v>1680</v>
      </c>
    </row>
    <row r="418" spans="1:5">
      <c r="A418" s="1" t="s">
        <v>1681</v>
      </c>
      <c r="B418" s="2" t="s">
        <v>1682</v>
      </c>
      <c r="C418" s="3">
        <v>43831.908275463</v>
      </c>
      <c r="D418" s="4" t="s">
        <v>1683</v>
      </c>
      <c r="E418" s="6" t="s">
        <v>1684</v>
      </c>
    </row>
    <row r="419" spans="1:5">
      <c r="A419" s="1" t="s">
        <v>1685</v>
      </c>
      <c r="B419" s="2" t="s">
        <v>1686</v>
      </c>
      <c r="C419" s="3">
        <v>43136.530462962997</v>
      </c>
      <c r="D419" s="4" t="s">
        <v>1687</v>
      </c>
      <c r="E419" s="6" t="s">
        <v>1688</v>
      </c>
    </row>
    <row r="420" spans="1:5">
      <c r="A420" s="1" t="s">
        <v>1689</v>
      </c>
      <c r="B420" s="2" t="s">
        <v>1690</v>
      </c>
      <c r="C420" s="3">
        <v>44087.850636574098</v>
      </c>
      <c r="D420" s="4" t="s">
        <v>1691</v>
      </c>
      <c r="E420" s="6" t="s">
        <v>1692</v>
      </c>
    </row>
    <row r="421" spans="1:5">
      <c r="A421" s="1" t="s">
        <v>1693</v>
      </c>
      <c r="B421" s="2" t="s">
        <v>1694</v>
      </c>
      <c r="C421" s="3">
        <v>42979.539409722202</v>
      </c>
      <c r="D421" s="4" t="s">
        <v>1695</v>
      </c>
      <c r="E421" s="6" t="s">
        <v>1696</v>
      </c>
    </row>
    <row r="422" spans="1:5">
      <c r="A422" s="1" t="s">
        <v>1697</v>
      </c>
      <c r="B422" s="2" t="s">
        <v>1698</v>
      </c>
      <c r="C422" s="3">
        <v>44124.850902777798</v>
      </c>
      <c r="D422" s="4" t="s">
        <v>1699</v>
      </c>
      <c r="E422" s="6" t="s">
        <v>1700</v>
      </c>
    </row>
    <row r="423" spans="1:5">
      <c r="A423" s="1" t="s">
        <v>1701</v>
      </c>
      <c r="B423" s="2" t="s">
        <v>1702</v>
      </c>
      <c r="C423" s="3">
        <v>44124.54</v>
      </c>
      <c r="D423" s="4" t="s">
        <v>1703</v>
      </c>
      <c r="E423" s="6" t="s">
        <v>1704</v>
      </c>
    </row>
    <row r="424" spans="1:5">
      <c r="A424" s="1" t="s">
        <v>1705</v>
      </c>
      <c r="B424" s="2" t="s">
        <v>1706</v>
      </c>
      <c r="C424" s="3">
        <v>42979.5382523148</v>
      </c>
      <c r="D424" s="4" t="s">
        <v>1707</v>
      </c>
      <c r="E424" s="6" t="s">
        <v>1708</v>
      </c>
    </row>
    <row r="425" spans="1:5">
      <c r="A425" s="1" t="s">
        <v>1709</v>
      </c>
      <c r="B425" s="2" t="s">
        <v>1710</v>
      </c>
      <c r="C425" s="3">
        <v>43466.907858796301</v>
      </c>
      <c r="D425" s="4" t="s">
        <v>1711</v>
      </c>
      <c r="E425" s="6" t="s">
        <v>1712</v>
      </c>
    </row>
    <row r="426" spans="1:5">
      <c r="A426" s="1" t="s">
        <v>1713</v>
      </c>
      <c r="B426" s="2" t="s">
        <v>1714</v>
      </c>
      <c r="C426" s="3">
        <v>42979.5386574074</v>
      </c>
      <c r="D426" s="4" t="s">
        <v>1715</v>
      </c>
      <c r="E426" s="6" t="s">
        <v>1716</v>
      </c>
    </row>
    <row r="427" spans="1:5">
      <c r="A427" s="1" t="s">
        <v>1717</v>
      </c>
      <c r="B427" s="2" t="s">
        <v>1718</v>
      </c>
      <c r="C427" s="3">
        <v>44083.378854166702</v>
      </c>
      <c r="D427" s="4" t="s">
        <v>1719</v>
      </c>
      <c r="E427" s="6" t="s">
        <v>1720</v>
      </c>
    </row>
    <row r="428" spans="1:5">
      <c r="A428" s="1" t="s">
        <v>1721</v>
      </c>
      <c r="B428" s="2" t="s">
        <v>1722</v>
      </c>
      <c r="C428" s="3">
        <v>44124.850925925901</v>
      </c>
      <c r="D428" s="4" t="s">
        <v>1723</v>
      </c>
      <c r="E428" s="6" t="s">
        <v>1724</v>
      </c>
    </row>
    <row r="429" spans="1:5">
      <c r="A429" s="1" t="s">
        <v>1725</v>
      </c>
      <c r="B429" s="2" t="s">
        <v>1726</v>
      </c>
      <c r="C429" s="3">
        <v>42906.452303240701</v>
      </c>
      <c r="D429" s="4" t="s">
        <v>1727</v>
      </c>
      <c r="E429" s="6" t="s">
        <v>1728</v>
      </c>
    </row>
    <row r="430" spans="1:5">
      <c r="A430" s="1" t="s">
        <v>1729</v>
      </c>
      <c r="B430" s="2" t="s">
        <v>1730</v>
      </c>
      <c r="C430" s="3">
        <v>43466.9074652778</v>
      </c>
      <c r="D430" s="4" t="s">
        <v>1731</v>
      </c>
      <c r="E430" s="6" t="s">
        <v>1732</v>
      </c>
    </row>
    <row r="431" spans="1:5">
      <c r="A431" s="1" t="s">
        <v>1733</v>
      </c>
      <c r="B431" s="2" t="s">
        <v>1734</v>
      </c>
      <c r="C431" s="3">
        <v>43466.906585648103</v>
      </c>
      <c r="D431" s="4" t="s">
        <v>1735</v>
      </c>
      <c r="E431" s="6" t="s">
        <v>1736</v>
      </c>
    </row>
    <row r="432" spans="1:5">
      <c r="A432" s="1" t="s">
        <v>1737</v>
      </c>
      <c r="B432" s="2" t="s">
        <v>1738</v>
      </c>
      <c r="C432" s="3">
        <v>43831.909097222197</v>
      </c>
      <c r="D432" s="4" t="s">
        <v>1739</v>
      </c>
      <c r="E432" s="6" t="s">
        <v>1740</v>
      </c>
    </row>
    <row r="433" spans="1:5">
      <c r="A433" s="1" t="s">
        <v>1741</v>
      </c>
      <c r="B433" s="2" t="s">
        <v>1742</v>
      </c>
      <c r="C433" s="3">
        <v>43831.908240740697</v>
      </c>
      <c r="D433" s="4" t="s">
        <v>1743</v>
      </c>
      <c r="E433" s="6" t="s">
        <v>1744</v>
      </c>
    </row>
    <row r="434" spans="1:5">
      <c r="A434" s="1" t="s">
        <v>1745</v>
      </c>
      <c r="B434" s="2" t="s">
        <v>1746</v>
      </c>
      <c r="C434" s="3">
        <v>44066.850567129601</v>
      </c>
      <c r="D434" s="4" t="s">
        <v>1747</v>
      </c>
      <c r="E434" s="6" t="s">
        <v>1748</v>
      </c>
    </row>
    <row r="435" spans="1:5">
      <c r="A435" s="1" t="s">
        <v>1749</v>
      </c>
      <c r="B435" s="2" t="s">
        <v>1750</v>
      </c>
      <c r="C435" s="3">
        <v>42979.5394212963</v>
      </c>
      <c r="D435" s="4" t="s">
        <v>1751</v>
      </c>
      <c r="E435" s="6" t="s">
        <v>1752</v>
      </c>
    </row>
    <row r="436" spans="1:5">
      <c r="A436" s="1" t="s">
        <v>1753</v>
      </c>
      <c r="B436" s="2" t="s">
        <v>1754</v>
      </c>
      <c r="C436" s="3">
        <v>44125.8508449074</v>
      </c>
      <c r="D436" s="4" t="s">
        <v>1755</v>
      </c>
      <c r="E436" s="6" t="s">
        <v>1756</v>
      </c>
    </row>
    <row r="437" spans="1:5">
      <c r="A437" s="1" t="s">
        <v>1757</v>
      </c>
      <c r="B437" s="2" t="s">
        <v>1758</v>
      </c>
      <c r="C437" s="3">
        <v>43466.906932870399</v>
      </c>
      <c r="D437" s="4" t="s">
        <v>1759</v>
      </c>
      <c r="E437" s="6" t="s">
        <v>1760</v>
      </c>
    </row>
    <row r="438" spans="1:5">
      <c r="A438" s="1" t="s">
        <v>1761</v>
      </c>
      <c r="B438" s="2" t="s">
        <v>1762</v>
      </c>
      <c r="C438" s="3">
        <v>43998.457407407397</v>
      </c>
      <c r="D438" s="4" t="s">
        <v>1763</v>
      </c>
      <c r="E438" s="6" t="s">
        <v>1764</v>
      </c>
    </row>
    <row r="439" spans="1:5">
      <c r="A439" s="1" t="s">
        <v>1765</v>
      </c>
      <c r="B439" s="2" t="s">
        <v>1766</v>
      </c>
      <c r="C439" s="3">
        <v>44124.850925925901</v>
      </c>
      <c r="D439" s="4" t="s">
        <v>1767</v>
      </c>
      <c r="E439" s="6" t="s">
        <v>1768</v>
      </c>
    </row>
    <row r="440" spans="1:5">
      <c r="A440" s="1" t="s">
        <v>1769</v>
      </c>
      <c r="B440" s="2" t="s">
        <v>1770</v>
      </c>
      <c r="C440" s="3">
        <v>44125.851030092599</v>
      </c>
      <c r="D440" s="4" t="s">
        <v>1771</v>
      </c>
      <c r="E440" s="6" t="s">
        <v>1772</v>
      </c>
    </row>
    <row r="441" spans="1:5">
      <c r="A441" s="1" t="s">
        <v>1773</v>
      </c>
      <c r="B441" s="2" t="s">
        <v>1774</v>
      </c>
      <c r="C441" s="3">
        <v>42979.538645833301</v>
      </c>
      <c r="D441" s="4" t="s">
        <v>1775</v>
      </c>
      <c r="E441" s="6" t="s">
        <v>1776</v>
      </c>
    </row>
    <row r="442" spans="1:5">
      <c r="A442" s="1" t="s">
        <v>1777</v>
      </c>
      <c r="B442" s="2" t="s">
        <v>1778</v>
      </c>
      <c r="C442" s="3">
        <v>44005.333564814799</v>
      </c>
      <c r="D442" s="4" t="s">
        <v>1779</v>
      </c>
      <c r="E442" s="6" t="s">
        <v>1780</v>
      </c>
    </row>
    <row r="443" spans="1:5">
      <c r="A443" s="1" t="s">
        <v>1781</v>
      </c>
      <c r="B443" s="2" t="s">
        <v>1782</v>
      </c>
      <c r="C443" s="3">
        <v>43977.2961574074</v>
      </c>
      <c r="D443" s="4" t="s">
        <v>1783</v>
      </c>
      <c r="E443" s="6" t="s">
        <v>1784</v>
      </c>
    </row>
    <row r="444" spans="1:5">
      <c r="A444" s="1" t="s">
        <v>1785</v>
      </c>
      <c r="B444" s="2" t="s">
        <v>1786</v>
      </c>
      <c r="C444" s="3">
        <v>44084.851122685199</v>
      </c>
      <c r="D444" s="4" t="s">
        <v>1787</v>
      </c>
      <c r="E444" s="6" t="s">
        <v>1788</v>
      </c>
    </row>
    <row r="445" spans="1:5">
      <c r="A445" s="1" t="s">
        <v>1789</v>
      </c>
      <c r="B445" s="2" t="s">
        <v>1790</v>
      </c>
      <c r="C445" s="3">
        <v>43530.557523148098</v>
      </c>
      <c r="D445" s="4" t="s">
        <v>1791</v>
      </c>
      <c r="E445" s="6" t="s">
        <v>1792</v>
      </c>
    </row>
    <row r="446" spans="1:5">
      <c r="A446" s="1" t="s">
        <v>1793</v>
      </c>
      <c r="B446" s="2" t="s">
        <v>1794</v>
      </c>
      <c r="C446" s="3">
        <v>42979.538726851897</v>
      </c>
      <c r="D446" s="4" t="s">
        <v>1795</v>
      </c>
      <c r="E446" s="6" t="s">
        <v>1796</v>
      </c>
    </row>
    <row r="447" spans="1:5">
      <c r="A447" s="1" t="s">
        <v>1797</v>
      </c>
      <c r="B447" s="2" t="s">
        <v>1798</v>
      </c>
      <c r="C447" s="3">
        <v>43466.9077777778</v>
      </c>
      <c r="D447" s="4" t="s">
        <v>1799</v>
      </c>
      <c r="E447" s="6" t="s">
        <v>1800</v>
      </c>
    </row>
    <row r="448" spans="1:5">
      <c r="A448" s="1" t="s">
        <v>1801</v>
      </c>
      <c r="B448" s="2" t="s">
        <v>1802</v>
      </c>
      <c r="C448" s="3">
        <v>44124.850601851896</v>
      </c>
      <c r="D448" s="4" t="s">
        <v>1803</v>
      </c>
      <c r="E448" s="6" t="s">
        <v>1804</v>
      </c>
    </row>
    <row r="449" spans="1:5">
      <c r="A449" s="1" t="s">
        <v>1805</v>
      </c>
      <c r="B449" s="2" t="s">
        <v>1806</v>
      </c>
      <c r="C449" s="3">
        <v>44124.8507523148</v>
      </c>
      <c r="D449" s="4" t="s">
        <v>1807</v>
      </c>
      <c r="E449" s="6" t="s">
        <v>1808</v>
      </c>
    </row>
    <row r="450" spans="1:5">
      <c r="A450" s="1" t="s">
        <v>1809</v>
      </c>
      <c r="B450" s="2" t="s">
        <v>1810</v>
      </c>
      <c r="C450" s="3">
        <v>44122.851307870398</v>
      </c>
      <c r="D450" s="4" t="s">
        <v>1811</v>
      </c>
      <c r="E450" s="6" t="s">
        <v>1812</v>
      </c>
    </row>
    <row r="451" spans="1:5">
      <c r="A451" s="1" t="s">
        <v>1813</v>
      </c>
      <c r="B451" s="2" t="s">
        <v>1814</v>
      </c>
      <c r="C451" s="3">
        <v>43859.903668981497</v>
      </c>
      <c r="D451" s="4" t="s">
        <v>1815</v>
      </c>
      <c r="E451" s="6" t="s">
        <v>1816</v>
      </c>
    </row>
    <row r="452" spans="1:5">
      <c r="A452" s="1" t="s">
        <v>1817</v>
      </c>
      <c r="B452" s="2" t="s">
        <v>1818</v>
      </c>
      <c r="C452" s="3">
        <v>42290.502997685202</v>
      </c>
      <c r="D452" s="4" t="s">
        <v>1819</v>
      </c>
      <c r="E452" s="6" t="s">
        <v>1820</v>
      </c>
    </row>
    <row r="453" spans="1:5">
      <c r="A453" s="1" t="s">
        <v>1821</v>
      </c>
      <c r="B453" s="2" t="s">
        <v>1822</v>
      </c>
      <c r="C453" s="3">
        <v>44124.851122685199</v>
      </c>
      <c r="D453" s="4" t="s">
        <v>1823</v>
      </c>
      <c r="E453" s="6" t="s">
        <v>1824</v>
      </c>
    </row>
    <row r="454" spans="1:5">
      <c r="A454" s="1" t="s">
        <v>1825</v>
      </c>
      <c r="B454" s="2" t="s">
        <v>1826</v>
      </c>
      <c r="C454" s="3">
        <v>43696.555601851898</v>
      </c>
      <c r="D454" s="4" t="s">
        <v>1827</v>
      </c>
      <c r="E454" s="6" t="s">
        <v>1828</v>
      </c>
    </row>
    <row r="455" spans="1:5">
      <c r="A455" s="1" t="s">
        <v>1829</v>
      </c>
      <c r="B455" s="2" t="s">
        <v>1830</v>
      </c>
      <c r="C455" s="3">
        <v>42979.535046296303</v>
      </c>
      <c r="D455" s="4" t="s">
        <v>1831</v>
      </c>
      <c r="E455" s="6" t="s">
        <v>1832</v>
      </c>
    </row>
    <row r="456" spans="1:5">
      <c r="A456" s="1" t="s">
        <v>1833</v>
      </c>
      <c r="B456" s="2" t="s">
        <v>1834</v>
      </c>
      <c r="C456" s="3">
        <v>44103.850937499999</v>
      </c>
      <c r="D456" s="4" t="s">
        <v>1835</v>
      </c>
      <c r="E456" s="6" t="s">
        <v>1836</v>
      </c>
    </row>
    <row r="457" spans="1:5">
      <c r="A457" s="1" t="s">
        <v>1837</v>
      </c>
      <c r="B457" s="2" t="s">
        <v>1838</v>
      </c>
      <c r="C457" s="3">
        <v>44124.8508912037</v>
      </c>
      <c r="D457" s="4" t="s">
        <v>1839</v>
      </c>
      <c r="E457" s="6" t="s">
        <v>1840</v>
      </c>
    </row>
    <row r="458" spans="1:5">
      <c r="A458" s="1" t="s">
        <v>1841</v>
      </c>
      <c r="B458" s="2" t="s">
        <v>1842</v>
      </c>
      <c r="C458" s="3">
        <v>44132.892314814802</v>
      </c>
      <c r="D458" s="4" t="s">
        <v>1843</v>
      </c>
      <c r="E458" s="6" t="s">
        <v>1844</v>
      </c>
    </row>
    <row r="459" spans="1:5">
      <c r="A459" s="1" t="s">
        <v>1845</v>
      </c>
      <c r="B459" s="2" t="s">
        <v>1846</v>
      </c>
      <c r="C459" s="3">
        <v>44136.892349537004</v>
      </c>
      <c r="D459" s="4" t="s">
        <v>1847</v>
      </c>
      <c r="E459" s="6" t="s">
        <v>1848</v>
      </c>
    </row>
    <row r="460" spans="1:5">
      <c r="A460" s="1" t="s">
        <v>1849</v>
      </c>
      <c r="B460" s="2" t="s">
        <v>1850</v>
      </c>
      <c r="C460" s="3">
        <v>44124.850949074098</v>
      </c>
      <c r="D460" s="4" t="s">
        <v>1851</v>
      </c>
      <c r="E460" s="6" t="s">
        <v>1852</v>
      </c>
    </row>
    <row r="461" spans="1:5">
      <c r="A461" s="1" t="s">
        <v>1853</v>
      </c>
      <c r="B461" s="2" t="s">
        <v>1854</v>
      </c>
      <c r="C461" s="3">
        <v>44083.850833333301</v>
      </c>
      <c r="D461" s="4" t="s">
        <v>1855</v>
      </c>
      <c r="E461" s="6" t="s">
        <v>1856</v>
      </c>
    </row>
    <row r="462" spans="1:5">
      <c r="A462" s="1" t="s">
        <v>1857</v>
      </c>
      <c r="B462" s="2" t="s">
        <v>1858</v>
      </c>
      <c r="C462" s="3">
        <v>44137.369212963</v>
      </c>
      <c r="D462" s="4" t="s">
        <v>1859</v>
      </c>
      <c r="E462" s="6" t="s">
        <v>1860</v>
      </c>
    </row>
    <row r="463" spans="1:5">
      <c r="A463" s="1" t="s">
        <v>1861</v>
      </c>
      <c r="B463" s="2" t="s">
        <v>1862</v>
      </c>
      <c r="C463" s="3">
        <v>44115.851388888899</v>
      </c>
      <c r="D463" s="4" t="s">
        <v>1863</v>
      </c>
      <c r="E463" s="6" t="s">
        <v>1864</v>
      </c>
    </row>
    <row r="464" spans="1:5">
      <c r="A464" s="1" t="s">
        <v>1865</v>
      </c>
      <c r="B464" s="2" t="s">
        <v>1866</v>
      </c>
      <c r="C464" s="3">
        <v>43909.8928703704</v>
      </c>
      <c r="D464" s="4" t="s">
        <v>1867</v>
      </c>
      <c r="E464" s="6" t="s">
        <v>1868</v>
      </c>
    </row>
    <row r="465" spans="1:5">
      <c r="A465" s="1" t="s">
        <v>1869</v>
      </c>
      <c r="B465" s="2" t="s">
        <v>1870</v>
      </c>
      <c r="C465" s="3">
        <v>44133.892615740697</v>
      </c>
      <c r="D465" s="4" t="s">
        <v>1871</v>
      </c>
      <c r="E465" s="6" t="s">
        <v>1872</v>
      </c>
    </row>
    <row r="466" spans="1:5">
      <c r="A466" s="1" t="s">
        <v>1873</v>
      </c>
      <c r="B466" s="2" t="s">
        <v>1874</v>
      </c>
      <c r="C466" s="3">
        <v>44125.850995370398</v>
      </c>
      <c r="D466" s="4" t="s">
        <v>1875</v>
      </c>
      <c r="E466" s="6" t="s">
        <v>1876</v>
      </c>
    </row>
    <row r="467" spans="1:5">
      <c r="A467" s="1" t="s">
        <v>1877</v>
      </c>
      <c r="B467" s="2" t="s">
        <v>1878</v>
      </c>
      <c r="C467" s="3">
        <v>44111.851006944402</v>
      </c>
      <c r="D467" s="4" t="s">
        <v>1879</v>
      </c>
      <c r="E467" s="6" t="s">
        <v>1880</v>
      </c>
    </row>
    <row r="468" spans="1:5">
      <c r="A468" s="1" t="s">
        <v>1881</v>
      </c>
      <c r="B468" s="2" t="s">
        <v>1882</v>
      </c>
      <c r="C468" s="3">
        <v>43984.850671296299</v>
      </c>
      <c r="D468" s="4" t="s">
        <v>1883</v>
      </c>
      <c r="E468" s="6" t="s">
        <v>1884</v>
      </c>
    </row>
    <row r="469" spans="1:5">
      <c r="A469" s="1" t="s">
        <v>1885</v>
      </c>
      <c r="B469" s="2" t="s">
        <v>1886</v>
      </c>
      <c r="C469" s="3">
        <v>44123.3069328704</v>
      </c>
      <c r="D469" s="4" t="s">
        <v>1887</v>
      </c>
      <c r="E469" s="6" t="s">
        <v>1888</v>
      </c>
    </row>
    <row r="470" spans="1:5">
      <c r="A470" s="1" t="s">
        <v>1889</v>
      </c>
      <c r="B470" s="2" t="s">
        <v>1890</v>
      </c>
      <c r="C470" s="3">
        <v>44077.8507060185</v>
      </c>
      <c r="D470" s="4" t="s">
        <v>1891</v>
      </c>
      <c r="E470" s="6" t="s">
        <v>1892</v>
      </c>
    </row>
    <row r="471" spans="1:5">
      <c r="A471" s="1" t="s">
        <v>1893</v>
      </c>
      <c r="B471" s="2" t="s">
        <v>1894</v>
      </c>
      <c r="C471" s="3">
        <v>44115.8507060185</v>
      </c>
      <c r="D471" s="4" t="s">
        <v>1895</v>
      </c>
      <c r="E471" s="6" t="s">
        <v>1896</v>
      </c>
    </row>
    <row r="472" spans="1:5">
      <c r="A472" s="1" t="s">
        <v>1897</v>
      </c>
      <c r="B472" s="2" t="s">
        <v>1898</v>
      </c>
      <c r="C472" s="3">
        <v>44125.8507060185</v>
      </c>
      <c r="D472" s="4" t="s">
        <v>1899</v>
      </c>
      <c r="E472" s="6" t="s">
        <v>1900</v>
      </c>
    </row>
    <row r="473" spans="1:5">
      <c r="A473" s="1" t="s">
        <v>1901</v>
      </c>
      <c r="B473" s="2" t="s">
        <v>1902</v>
      </c>
      <c r="C473" s="3">
        <v>44115.8508449074</v>
      </c>
      <c r="D473" s="4" t="s">
        <v>1903</v>
      </c>
      <c r="E473" s="6" t="s">
        <v>1904</v>
      </c>
    </row>
    <row r="474" spans="1:5">
      <c r="A474" s="1" t="s">
        <v>1905</v>
      </c>
      <c r="B474" s="2" t="s">
        <v>1906</v>
      </c>
      <c r="C474" s="3">
        <v>44116.851087962998</v>
      </c>
      <c r="D474" s="4" t="s">
        <v>1907</v>
      </c>
      <c r="E474" s="6" t="s">
        <v>1908</v>
      </c>
    </row>
    <row r="475" spans="1:5">
      <c r="A475" s="1" t="s">
        <v>1909</v>
      </c>
      <c r="B475" s="2" t="s">
        <v>1910</v>
      </c>
      <c r="C475" s="3">
        <v>44115.8507060185</v>
      </c>
      <c r="D475" s="4" t="s">
        <v>1911</v>
      </c>
      <c r="E475" s="6" t="s">
        <v>1912</v>
      </c>
    </row>
    <row r="476" spans="1:5">
      <c r="A476" s="1" t="s">
        <v>1913</v>
      </c>
      <c r="B476" s="2" t="s">
        <v>1914</v>
      </c>
      <c r="C476" s="3">
        <v>44116.851307870398</v>
      </c>
      <c r="D476" s="4" t="s">
        <v>1915</v>
      </c>
      <c r="E476" s="6" t="s">
        <v>1916</v>
      </c>
    </row>
    <row r="477" spans="1:5">
      <c r="A477" s="1" t="s">
        <v>1917</v>
      </c>
      <c r="B477" s="2" t="s">
        <v>1918</v>
      </c>
      <c r="C477" s="3">
        <v>43831.908032407402</v>
      </c>
      <c r="D477" s="4" t="s">
        <v>1919</v>
      </c>
      <c r="E477" s="6" t="s">
        <v>1920</v>
      </c>
    </row>
    <row r="478" spans="1:5">
      <c r="A478" s="1" t="s">
        <v>1921</v>
      </c>
      <c r="B478" s="2" t="s">
        <v>1922</v>
      </c>
      <c r="C478" s="3">
        <v>44123.850833333301</v>
      </c>
      <c r="D478" s="4" t="s">
        <v>1923</v>
      </c>
      <c r="E478" s="6" t="s">
        <v>1924</v>
      </c>
    </row>
    <row r="479" spans="1:5">
      <c r="A479" s="1" t="s">
        <v>1925</v>
      </c>
      <c r="B479" s="2" t="s">
        <v>1926</v>
      </c>
      <c r="C479" s="3">
        <v>44073.850636574098</v>
      </c>
      <c r="D479" s="4" t="s">
        <v>1927</v>
      </c>
      <c r="E479" s="6" t="s">
        <v>1928</v>
      </c>
    </row>
    <row r="480" spans="1:5">
      <c r="A480" s="1" t="s">
        <v>1929</v>
      </c>
      <c r="B480" s="2" t="s">
        <v>1930</v>
      </c>
      <c r="C480" s="3">
        <v>43865.901875000003</v>
      </c>
      <c r="D480" s="4" t="s">
        <v>1931</v>
      </c>
      <c r="E480" s="6" t="s">
        <v>1932</v>
      </c>
    </row>
    <row r="481" spans="1:5">
      <c r="A481" s="1" t="s">
        <v>1933</v>
      </c>
      <c r="B481" s="2" t="s">
        <v>1934</v>
      </c>
      <c r="C481" s="3">
        <v>44137.344849537003</v>
      </c>
      <c r="D481" s="4" t="s">
        <v>1935</v>
      </c>
      <c r="E481" s="6" t="s">
        <v>1936</v>
      </c>
    </row>
    <row r="482" spans="1:5">
      <c r="A482" s="1" t="s">
        <v>1937</v>
      </c>
      <c r="B482" s="2" t="s">
        <v>1938</v>
      </c>
      <c r="C482" s="3">
        <v>44024.850914351897</v>
      </c>
      <c r="D482" s="4" t="s">
        <v>1939</v>
      </c>
      <c r="E482" s="6" t="s">
        <v>1940</v>
      </c>
    </row>
    <row r="483" spans="1:5">
      <c r="A483" s="1" t="s">
        <v>1941</v>
      </c>
      <c r="B483" s="2" t="s">
        <v>1942</v>
      </c>
      <c r="C483" s="3">
        <v>44126.850671296299</v>
      </c>
      <c r="D483" s="4" t="s">
        <v>1943</v>
      </c>
      <c r="E483" s="6" t="s">
        <v>1944</v>
      </c>
    </row>
    <row r="484" spans="1:5">
      <c r="A484" s="1" t="s">
        <v>1945</v>
      </c>
      <c r="B484" s="2" t="s">
        <v>1946</v>
      </c>
      <c r="C484" s="3">
        <v>44124.850613425901</v>
      </c>
      <c r="D484" s="4" t="s">
        <v>1947</v>
      </c>
      <c r="E484" s="6" t="s">
        <v>1948</v>
      </c>
    </row>
    <row r="485" spans="1:5">
      <c r="A485" s="1" t="s">
        <v>1949</v>
      </c>
      <c r="B485" s="2" t="s">
        <v>1950</v>
      </c>
      <c r="C485" s="3">
        <v>44125.850636574098</v>
      </c>
      <c r="D485" s="4" t="s">
        <v>1951</v>
      </c>
      <c r="E485" s="6" t="s">
        <v>1952</v>
      </c>
    </row>
    <row r="486" spans="1:5">
      <c r="A486" s="1" t="s">
        <v>1953</v>
      </c>
      <c r="B486" s="2" t="s">
        <v>1954</v>
      </c>
      <c r="C486" s="3">
        <v>43886.902025463001</v>
      </c>
      <c r="D486" s="4" t="s">
        <v>1955</v>
      </c>
      <c r="E486" s="6" t="s">
        <v>1956</v>
      </c>
    </row>
    <row r="487" spans="1:5">
      <c r="A487" s="1" t="s">
        <v>1957</v>
      </c>
      <c r="B487" s="2" t="s">
        <v>1958</v>
      </c>
      <c r="C487" s="3">
        <v>43909.892418981501</v>
      </c>
      <c r="D487" s="4" t="s">
        <v>1959</v>
      </c>
      <c r="E487" s="6" t="s">
        <v>1960</v>
      </c>
    </row>
    <row r="488" spans="1:5">
      <c r="A488" s="1" t="s">
        <v>1961</v>
      </c>
      <c r="B488" s="2" t="s">
        <v>1962</v>
      </c>
      <c r="C488" s="3">
        <v>43125.4771064815</v>
      </c>
      <c r="D488" s="4" t="s">
        <v>1963</v>
      </c>
      <c r="E488" s="6" t="s">
        <v>1964</v>
      </c>
    </row>
    <row r="489" spans="1:5">
      <c r="A489" s="1" t="s">
        <v>1965</v>
      </c>
      <c r="B489" s="2" t="s">
        <v>1966</v>
      </c>
      <c r="C489" s="3">
        <v>43466.908032407402</v>
      </c>
      <c r="D489" s="4" t="s">
        <v>1967</v>
      </c>
      <c r="E489" s="6" t="s">
        <v>1968</v>
      </c>
    </row>
    <row r="490" spans="1:5">
      <c r="A490" s="1" t="s">
        <v>1969</v>
      </c>
      <c r="B490" s="2" t="s">
        <v>1970</v>
      </c>
      <c r="C490" s="3">
        <v>42979.538761574098</v>
      </c>
      <c r="D490" s="4" t="s">
        <v>1971</v>
      </c>
      <c r="E490" s="6" t="s">
        <v>1972</v>
      </c>
    </row>
    <row r="491" spans="1:5">
      <c r="A491" s="1" t="s">
        <v>1973</v>
      </c>
      <c r="B491" s="2" t="s">
        <v>1974</v>
      </c>
      <c r="C491" s="3">
        <v>42979.5382986111</v>
      </c>
      <c r="D491" s="4" t="s">
        <v>1975</v>
      </c>
    </row>
    <row r="492" spans="1:5">
      <c r="A492" s="1" t="s">
        <v>1976</v>
      </c>
      <c r="B492" s="2" t="s">
        <v>1977</v>
      </c>
      <c r="C492" s="3">
        <v>44117.389282407399</v>
      </c>
      <c r="D492" s="4" t="s">
        <v>1978</v>
      </c>
      <c r="E492" s="6" t="s">
        <v>1979</v>
      </c>
    </row>
    <row r="493" spans="1:5">
      <c r="A493" s="1" t="s">
        <v>1980</v>
      </c>
      <c r="B493" s="2" t="s">
        <v>1981</v>
      </c>
      <c r="C493" s="3">
        <v>44118.850590277798</v>
      </c>
      <c r="D493" s="4" t="s">
        <v>1982</v>
      </c>
      <c r="E493" s="6" t="s">
        <v>1983</v>
      </c>
    </row>
    <row r="494" spans="1:5">
      <c r="A494" s="1" t="s">
        <v>1984</v>
      </c>
      <c r="B494" s="2" t="s">
        <v>1985</v>
      </c>
      <c r="C494" s="3">
        <v>44125.850717592599</v>
      </c>
      <c r="D494" s="4" t="s">
        <v>1986</v>
      </c>
      <c r="E494" s="6" t="s">
        <v>1987</v>
      </c>
    </row>
    <row r="495" spans="1:5">
      <c r="A495" s="1" t="s">
        <v>1988</v>
      </c>
      <c r="B495" s="2" t="s">
        <v>1989</v>
      </c>
      <c r="C495" s="3">
        <v>42979.539270833302</v>
      </c>
      <c r="D495" s="4" t="s">
        <v>1990</v>
      </c>
      <c r="E495" s="6" t="s">
        <v>1991</v>
      </c>
    </row>
    <row r="496" spans="1:5">
      <c r="A496" s="1" t="s">
        <v>1992</v>
      </c>
      <c r="B496" s="2" t="s">
        <v>1993</v>
      </c>
      <c r="C496" s="3">
        <v>43145.409849536998</v>
      </c>
      <c r="D496" s="4" t="s">
        <v>1994</v>
      </c>
      <c r="E496" s="6" t="s">
        <v>1995</v>
      </c>
    </row>
    <row r="497" spans="1:5">
      <c r="A497" s="1" t="s">
        <v>1996</v>
      </c>
      <c r="B497" s="2" t="s">
        <v>1997</v>
      </c>
      <c r="C497" s="3">
        <v>43101.901203703703</v>
      </c>
      <c r="D497" s="4" t="s">
        <v>1998</v>
      </c>
      <c r="E497" s="6" t="s">
        <v>1999</v>
      </c>
    </row>
    <row r="498" spans="1:5">
      <c r="A498" s="1" t="s">
        <v>2000</v>
      </c>
      <c r="B498" s="2" t="s">
        <v>2001</v>
      </c>
      <c r="C498" s="3">
        <v>44125.850925925901</v>
      </c>
      <c r="D498" s="4" t="s">
        <v>2002</v>
      </c>
      <c r="E498" s="6" t="s">
        <v>2003</v>
      </c>
    </row>
    <row r="499" spans="1:5">
      <c r="A499" s="1" t="s">
        <v>2004</v>
      </c>
      <c r="B499" s="2" t="s">
        <v>2005</v>
      </c>
      <c r="C499" s="3">
        <v>44116.851180555597</v>
      </c>
      <c r="D499" s="4" t="s">
        <v>2006</v>
      </c>
      <c r="E499" s="6" t="s">
        <v>2007</v>
      </c>
    </row>
    <row r="500" spans="1:5">
      <c r="A500" s="1" t="s">
        <v>2008</v>
      </c>
      <c r="B500" s="2" t="s">
        <v>2009</v>
      </c>
      <c r="C500" s="3">
        <v>44111.851168981499</v>
      </c>
      <c r="D500" s="4" t="s">
        <v>2010</v>
      </c>
      <c r="E500" s="6" t="s">
        <v>2011</v>
      </c>
    </row>
    <row r="501" spans="1:5">
      <c r="A501" s="1" t="s">
        <v>2012</v>
      </c>
      <c r="B501" s="2" t="s">
        <v>2013</v>
      </c>
      <c r="C501" s="3">
        <v>44115.851122685199</v>
      </c>
      <c r="D501" s="4" t="s">
        <v>2014</v>
      </c>
      <c r="E501" s="6" t="s">
        <v>2015</v>
      </c>
    </row>
    <row r="502" spans="1:5">
      <c r="A502" s="1" t="s">
        <v>2016</v>
      </c>
      <c r="B502" s="2" t="s">
        <v>2017</v>
      </c>
      <c r="C502" s="3">
        <v>44004.617025462998</v>
      </c>
      <c r="D502" s="4" t="s">
        <v>2018</v>
      </c>
      <c r="E502" s="6" t="s">
        <v>2019</v>
      </c>
    </row>
    <row r="503" spans="1:5">
      <c r="A503" s="1" t="s">
        <v>2020</v>
      </c>
      <c r="B503" s="2" t="s">
        <v>2021</v>
      </c>
      <c r="C503" s="3">
        <v>44124.8511574074</v>
      </c>
      <c r="D503" s="4" t="s">
        <v>2022</v>
      </c>
      <c r="E503" s="6" t="s">
        <v>2023</v>
      </c>
    </row>
    <row r="504" spans="1:5">
      <c r="A504" s="1" t="s">
        <v>2024</v>
      </c>
      <c r="B504" s="2" t="s">
        <v>2025</v>
      </c>
      <c r="C504" s="3">
        <v>44056.8510185185</v>
      </c>
      <c r="D504" s="4" t="s">
        <v>2026</v>
      </c>
      <c r="E504" s="6" t="s">
        <v>2027</v>
      </c>
    </row>
    <row r="505" spans="1:5">
      <c r="A505" s="1" t="s">
        <v>2028</v>
      </c>
      <c r="B505" s="2" t="s">
        <v>2029</v>
      </c>
      <c r="C505" s="3">
        <v>43831.908692129597</v>
      </c>
      <c r="D505" s="4" t="s">
        <v>2030</v>
      </c>
      <c r="E505" s="6" t="s">
        <v>2031</v>
      </c>
    </row>
    <row r="506" spans="1:5">
      <c r="A506" s="1" t="s">
        <v>2032</v>
      </c>
      <c r="B506" s="2" t="s">
        <v>2033</v>
      </c>
      <c r="C506" s="3">
        <v>43991.269201388903</v>
      </c>
      <c r="D506" s="4" t="s">
        <v>2034</v>
      </c>
    </row>
    <row r="507" spans="1:5">
      <c r="A507" s="1" t="s">
        <v>2035</v>
      </c>
      <c r="B507" s="2" t="s">
        <v>2036</v>
      </c>
      <c r="C507" s="3">
        <v>43347.399768518502</v>
      </c>
      <c r="D507" s="4" t="s">
        <v>2037</v>
      </c>
      <c r="E507" s="6" t="s">
        <v>2038</v>
      </c>
    </row>
    <row r="508" spans="1:5">
      <c r="A508" s="1" t="s">
        <v>2039</v>
      </c>
      <c r="B508" s="2" t="s">
        <v>2040</v>
      </c>
      <c r="C508" s="3">
        <v>42979.539386574099</v>
      </c>
      <c r="D508" s="4" t="s">
        <v>2041</v>
      </c>
      <c r="E508" s="6" t="s">
        <v>2042</v>
      </c>
    </row>
    <row r="509" spans="1:5">
      <c r="A509" s="1" t="s">
        <v>2043</v>
      </c>
      <c r="B509" s="2" t="s">
        <v>2044</v>
      </c>
      <c r="C509" s="3">
        <v>44133.8925578704</v>
      </c>
      <c r="D509" s="4" t="s">
        <v>2045</v>
      </c>
      <c r="E509" s="6" t="s">
        <v>2046</v>
      </c>
    </row>
    <row r="510" spans="1:5">
      <c r="A510" s="1" t="s">
        <v>2047</v>
      </c>
      <c r="B510" s="2" t="s">
        <v>2048</v>
      </c>
      <c r="C510" s="3">
        <v>44133.8925578704</v>
      </c>
      <c r="D510" s="4" t="s">
        <v>2049</v>
      </c>
      <c r="E510" s="6" t="s">
        <v>2050</v>
      </c>
    </row>
    <row r="511" spans="1:5">
      <c r="A511" s="1" t="s">
        <v>2051</v>
      </c>
      <c r="B511" s="2" t="s">
        <v>2052</v>
      </c>
      <c r="C511" s="3">
        <v>44125.851041666698</v>
      </c>
      <c r="D511" s="4" t="s">
        <v>2053</v>
      </c>
      <c r="E511" s="6" t="s">
        <v>2054</v>
      </c>
    </row>
    <row r="512" spans="1:5">
      <c r="A512" s="1" t="s">
        <v>2055</v>
      </c>
      <c r="B512" s="2" t="s">
        <v>2056</v>
      </c>
      <c r="C512" s="3">
        <v>44122.851053240702</v>
      </c>
      <c r="D512" s="4" t="s">
        <v>2057</v>
      </c>
      <c r="E512" s="6" t="s">
        <v>2058</v>
      </c>
    </row>
    <row r="513" spans="1:5">
      <c r="A513" s="1" t="s">
        <v>2059</v>
      </c>
      <c r="B513" s="2" t="s">
        <v>2060</v>
      </c>
      <c r="C513" s="3">
        <v>44124.8510185185</v>
      </c>
      <c r="D513" s="4" t="s">
        <v>2061</v>
      </c>
      <c r="E513" s="6" t="s">
        <v>2062</v>
      </c>
    </row>
    <row r="514" spans="1:5">
      <c r="A514" s="1" t="s">
        <v>2063</v>
      </c>
      <c r="B514" s="2" t="s">
        <v>2064</v>
      </c>
      <c r="C514" s="3">
        <v>44115.8507060185</v>
      </c>
      <c r="D514" s="4" t="s">
        <v>2065</v>
      </c>
      <c r="E514" s="6" t="s">
        <v>2066</v>
      </c>
    </row>
    <row r="515" spans="1:5">
      <c r="A515" s="1" t="s">
        <v>2067</v>
      </c>
      <c r="B515" s="2" t="s">
        <v>2068</v>
      </c>
      <c r="C515" s="3">
        <v>44133.892418981501</v>
      </c>
      <c r="D515" s="4" t="s">
        <v>2069</v>
      </c>
      <c r="E515" s="6" t="s">
        <v>2070</v>
      </c>
    </row>
    <row r="516" spans="1:5">
      <c r="A516" s="1" t="s">
        <v>2071</v>
      </c>
      <c r="B516" s="2" t="s">
        <v>2072</v>
      </c>
      <c r="C516" s="3">
        <v>44124.851053240702</v>
      </c>
      <c r="D516" s="4" t="s">
        <v>2073</v>
      </c>
      <c r="E516" s="6" t="s">
        <v>2074</v>
      </c>
    </row>
    <row r="517" spans="1:5">
      <c r="A517" s="1" t="s">
        <v>2075</v>
      </c>
      <c r="B517" s="2" t="s">
        <v>2076</v>
      </c>
      <c r="C517" s="3">
        <v>44104.850520833301</v>
      </c>
      <c r="D517" s="4" t="s">
        <v>2077</v>
      </c>
      <c r="E517" s="6" t="s">
        <v>2078</v>
      </c>
    </row>
    <row r="518" spans="1:5">
      <c r="A518" s="1" t="s">
        <v>2079</v>
      </c>
      <c r="B518" s="2" t="s">
        <v>2080</v>
      </c>
      <c r="C518" s="3">
        <v>43992.850555555597</v>
      </c>
      <c r="D518" s="4" t="s">
        <v>2081</v>
      </c>
      <c r="E518" s="6" t="s">
        <v>2082</v>
      </c>
    </row>
    <row r="519" spans="1:5">
      <c r="A519" s="1" t="s">
        <v>2083</v>
      </c>
      <c r="B519" s="2" t="s">
        <v>2084</v>
      </c>
      <c r="C519" s="3">
        <v>44124.850613425901</v>
      </c>
      <c r="D519" s="4" t="s">
        <v>2085</v>
      </c>
      <c r="E519" s="6" t="s">
        <v>2086</v>
      </c>
    </row>
    <row r="520" spans="1:5">
      <c r="A520" s="1" t="s">
        <v>2087</v>
      </c>
      <c r="B520" s="2" t="s">
        <v>2088</v>
      </c>
      <c r="C520" s="3">
        <v>44136.892372685201</v>
      </c>
      <c r="D520" s="4" t="s">
        <v>2089</v>
      </c>
      <c r="E520" s="6" t="s">
        <v>2090</v>
      </c>
    </row>
    <row r="521" spans="1:5">
      <c r="A521" s="1" t="s">
        <v>2091</v>
      </c>
      <c r="B521" s="2" t="s">
        <v>2092</v>
      </c>
      <c r="C521" s="3">
        <v>42975.537928240701</v>
      </c>
      <c r="D521" s="4" t="s">
        <v>2093</v>
      </c>
      <c r="E521" s="6" t="s">
        <v>2094</v>
      </c>
    </row>
    <row r="522" spans="1:5">
      <c r="A522" s="1" t="s">
        <v>2095</v>
      </c>
      <c r="B522" s="2" t="s">
        <v>2096</v>
      </c>
      <c r="C522" s="3">
        <v>43971.531666666699</v>
      </c>
      <c r="D522" s="4" t="s">
        <v>2097</v>
      </c>
      <c r="E522" s="6" t="s">
        <v>2098</v>
      </c>
    </row>
    <row r="523" spans="1:5">
      <c r="A523" s="1" t="s">
        <v>2099</v>
      </c>
      <c r="B523" s="2" t="s">
        <v>2100</v>
      </c>
      <c r="C523" s="3">
        <v>44122.851307870398</v>
      </c>
      <c r="D523" s="4" t="s">
        <v>2101</v>
      </c>
      <c r="E523" s="6" t="s">
        <v>2102</v>
      </c>
    </row>
    <row r="524" spans="1:5">
      <c r="A524" s="1" t="s">
        <v>2103</v>
      </c>
      <c r="B524" s="2" t="s">
        <v>2104</v>
      </c>
      <c r="C524" s="3">
        <v>44124.850578703699</v>
      </c>
      <c r="D524" s="4" t="s">
        <v>2105</v>
      </c>
      <c r="E524" s="6" t="s">
        <v>2106</v>
      </c>
    </row>
    <row r="525" spans="1:5">
      <c r="A525" s="1" t="s">
        <v>2107</v>
      </c>
      <c r="B525" s="2" t="s">
        <v>2108</v>
      </c>
      <c r="C525" s="3">
        <v>44060.508009259298</v>
      </c>
      <c r="D525" s="4" t="s">
        <v>2109</v>
      </c>
      <c r="E525" s="6" t="s">
        <v>2110</v>
      </c>
    </row>
    <row r="526" spans="1:5">
      <c r="A526" s="1" t="s">
        <v>2111</v>
      </c>
      <c r="B526" s="2" t="s">
        <v>2112</v>
      </c>
      <c r="C526" s="3">
        <v>44109.850925925901</v>
      </c>
      <c r="D526" s="4" t="s">
        <v>2113</v>
      </c>
      <c r="E526" s="6" t="s">
        <v>2114</v>
      </c>
    </row>
    <row r="527" spans="1:5">
      <c r="A527" s="1" t="s">
        <v>2115</v>
      </c>
      <c r="B527" s="2" t="s">
        <v>2116</v>
      </c>
      <c r="C527" s="3">
        <v>42290.4738194444</v>
      </c>
      <c r="D527" s="4" t="s">
        <v>2117</v>
      </c>
      <c r="E527" s="6" t="s">
        <v>2118</v>
      </c>
    </row>
    <row r="528" spans="1:5">
      <c r="A528" s="1" t="s">
        <v>2119</v>
      </c>
      <c r="B528" s="2" t="s">
        <v>2120</v>
      </c>
      <c r="C528" s="3">
        <v>43551.401122685202</v>
      </c>
      <c r="D528" s="4" t="s">
        <v>2121</v>
      </c>
      <c r="E528" s="6" t="s">
        <v>2122</v>
      </c>
    </row>
    <row r="529" spans="1:5">
      <c r="A529" s="1" t="s">
        <v>2123</v>
      </c>
      <c r="B529" s="2" t="s">
        <v>2124</v>
      </c>
      <c r="C529" s="3">
        <v>44133.892280092601</v>
      </c>
      <c r="D529" s="4" t="s">
        <v>2125</v>
      </c>
      <c r="E529" s="6" t="s">
        <v>2126</v>
      </c>
    </row>
    <row r="530" spans="1:5">
      <c r="A530" s="1" t="s">
        <v>2127</v>
      </c>
      <c r="B530" s="2" t="s">
        <v>2128</v>
      </c>
      <c r="C530" s="3">
        <v>43831.907743055599</v>
      </c>
      <c r="D530" s="4" t="s">
        <v>2129</v>
      </c>
      <c r="E530" s="6" t="s">
        <v>2130</v>
      </c>
    </row>
    <row r="531" spans="1:5">
      <c r="A531" s="1" t="s">
        <v>2131</v>
      </c>
      <c r="B531" s="2" t="s">
        <v>2132</v>
      </c>
      <c r="C531" s="3">
        <v>44083.851215277798</v>
      </c>
      <c r="D531" s="4" t="s">
        <v>2133</v>
      </c>
      <c r="E531" s="6" t="s">
        <v>2134</v>
      </c>
    </row>
    <row r="532" spans="1:5">
      <c r="A532" s="1" t="s">
        <v>2135</v>
      </c>
      <c r="B532" s="2" t="s">
        <v>2136</v>
      </c>
      <c r="C532" s="3">
        <v>44126.850601851896</v>
      </c>
      <c r="D532" s="4" t="s">
        <v>2137</v>
      </c>
      <c r="E532" s="6" t="s">
        <v>2138</v>
      </c>
    </row>
    <row r="533" spans="1:5">
      <c r="A533" s="1" t="s">
        <v>2139</v>
      </c>
      <c r="B533" s="2" t="s">
        <v>2140</v>
      </c>
      <c r="C533" s="3">
        <v>44080.851597222201</v>
      </c>
      <c r="D533" s="4" t="s">
        <v>2141</v>
      </c>
      <c r="E533" s="6" t="s">
        <v>2142</v>
      </c>
    </row>
    <row r="534" spans="1:5">
      <c r="A534" s="1" t="s">
        <v>2143</v>
      </c>
      <c r="B534" s="2" t="s">
        <v>2144</v>
      </c>
      <c r="C534" s="3">
        <v>44115.8507060185</v>
      </c>
      <c r="D534" s="4" t="s">
        <v>2145</v>
      </c>
      <c r="E534" s="6" t="s">
        <v>2146</v>
      </c>
    </row>
    <row r="535" spans="1:5">
      <c r="A535" s="1" t="s">
        <v>2147</v>
      </c>
      <c r="B535" s="2" t="s">
        <v>2148</v>
      </c>
      <c r="C535" s="3">
        <v>44126.850671296299</v>
      </c>
      <c r="D535" s="4" t="s">
        <v>2149</v>
      </c>
      <c r="E535" s="6" t="s">
        <v>2150</v>
      </c>
    </row>
    <row r="536" spans="1:5">
      <c r="A536" s="1" t="s">
        <v>2151</v>
      </c>
      <c r="B536" s="2" t="s">
        <v>2152</v>
      </c>
      <c r="C536" s="3">
        <v>44124.850601851896</v>
      </c>
      <c r="D536" s="4" t="s">
        <v>2153</v>
      </c>
      <c r="E536" s="6" t="s">
        <v>2154</v>
      </c>
    </row>
    <row r="537" spans="1:5">
      <c r="A537" s="1" t="s">
        <v>2155</v>
      </c>
      <c r="B537" s="2" t="s">
        <v>2156</v>
      </c>
      <c r="C537" s="3">
        <v>44084.851134259297</v>
      </c>
      <c r="D537" s="4" t="s">
        <v>2157</v>
      </c>
      <c r="E537" s="6" t="s">
        <v>2158</v>
      </c>
    </row>
    <row r="538" spans="1:5">
      <c r="A538" s="1" t="s">
        <v>2159</v>
      </c>
      <c r="B538" s="2" t="s">
        <v>2160</v>
      </c>
      <c r="C538" s="3">
        <v>44019.851053240702</v>
      </c>
      <c r="D538" s="4" t="s">
        <v>2161</v>
      </c>
      <c r="E538" s="6" t="s">
        <v>2162</v>
      </c>
    </row>
    <row r="539" spans="1:5">
      <c r="A539" s="1" t="s">
        <v>2163</v>
      </c>
      <c r="B539" s="2" t="s">
        <v>2164</v>
      </c>
      <c r="C539" s="3">
        <v>43125.477118055598</v>
      </c>
      <c r="D539" s="4" t="s">
        <v>2165</v>
      </c>
      <c r="E539" s="6" t="s">
        <v>2166</v>
      </c>
    </row>
    <row r="540" spans="1:5">
      <c r="A540" s="1" t="s">
        <v>2167</v>
      </c>
      <c r="B540" s="2" t="s">
        <v>2168</v>
      </c>
      <c r="C540" s="3">
        <v>44133.892326388901</v>
      </c>
      <c r="D540" s="4" t="s">
        <v>2169</v>
      </c>
    </row>
    <row r="541" spans="1:5">
      <c r="A541" s="1" t="s">
        <v>2170</v>
      </c>
      <c r="B541" s="2" t="s">
        <v>2171</v>
      </c>
      <c r="C541" s="3">
        <v>43466.906828703701</v>
      </c>
      <c r="D541" s="4" t="s">
        <v>2172</v>
      </c>
    </row>
    <row r="542" spans="1:5">
      <c r="A542" s="1" t="s">
        <v>2173</v>
      </c>
      <c r="B542" s="2" t="s">
        <v>2174</v>
      </c>
      <c r="C542" s="3">
        <v>44134.520844907398</v>
      </c>
      <c r="D542" s="4" t="s">
        <v>2175</v>
      </c>
      <c r="E542" s="6" t="s">
        <v>2176</v>
      </c>
    </row>
    <row r="543" spans="1:5">
      <c r="A543" s="1" t="s">
        <v>2177</v>
      </c>
      <c r="B543" s="2" t="s">
        <v>2178</v>
      </c>
      <c r="C543" s="3">
        <v>43466.908078703702</v>
      </c>
      <c r="D543" s="4" t="s">
        <v>2179</v>
      </c>
      <c r="E543" s="6" t="s">
        <v>2180</v>
      </c>
    </row>
    <row r="544" spans="1:5">
      <c r="A544" s="1" t="s">
        <v>2181</v>
      </c>
      <c r="B544" s="2" t="s">
        <v>2182</v>
      </c>
      <c r="C544" s="3">
        <v>44124.8508912037</v>
      </c>
      <c r="D544" s="4" t="s">
        <v>2183</v>
      </c>
      <c r="E544" s="6" t="s">
        <v>2184</v>
      </c>
    </row>
    <row r="545" spans="1:5">
      <c r="A545" s="1" t="s">
        <v>2185</v>
      </c>
      <c r="B545" s="2" t="s">
        <v>2186</v>
      </c>
      <c r="C545" s="3">
        <v>44126.850671296299</v>
      </c>
      <c r="D545" s="4" t="s">
        <v>2187</v>
      </c>
      <c r="E545" s="6" t="s">
        <v>2188</v>
      </c>
    </row>
    <row r="546" spans="1:5">
      <c r="A546" s="1" t="s">
        <v>2189</v>
      </c>
      <c r="B546" s="2" t="s">
        <v>2190</v>
      </c>
      <c r="C546" s="3">
        <v>42975.537881944401</v>
      </c>
      <c r="D546" s="4" t="s">
        <v>2191</v>
      </c>
      <c r="E546" s="6" t="s">
        <v>2192</v>
      </c>
    </row>
    <row r="547" spans="1:5">
      <c r="A547" s="1" t="s">
        <v>2193</v>
      </c>
      <c r="B547" s="2" t="s">
        <v>2194</v>
      </c>
      <c r="C547" s="3">
        <v>44111.850717592599</v>
      </c>
      <c r="D547" s="4" t="s">
        <v>2195</v>
      </c>
      <c r="E547" s="6" t="s">
        <v>2196</v>
      </c>
    </row>
    <row r="548" spans="1:5">
      <c r="A548" s="1" t="s">
        <v>2197</v>
      </c>
      <c r="B548" s="2" t="s">
        <v>2198</v>
      </c>
      <c r="C548" s="3">
        <v>43831.909178240698</v>
      </c>
      <c r="D548" s="4" t="s">
        <v>2199</v>
      </c>
      <c r="E548" s="6" t="s">
        <v>2200</v>
      </c>
    </row>
    <row r="549" spans="1:5">
      <c r="A549" s="1" t="s">
        <v>2201</v>
      </c>
      <c r="B549" s="2" t="s">
        <v>2202</v>
      </c>
      <c r="C549" s="3">
        <v>44115.851331018501</v>
      </c>
      <c r="D549" s="4" t="s">
        <v>2203</v>
      </c>
      <c r="E549" s="6" t="s">
        <v>2204</v>
      </c>
    </row>
    <row r="550" spans="1:5">
      <c r="A550" s="1" t="s">
        <v>2205</v>
      </c>
      <c r="B550" s="2" t="s">
        <v>2206</v>
      </c>
      <c r="C550" s="3">
        <v>44124.850613425901</v>
      </c>
      <c r="D550" s="4" t="s">
        <v>2207</v>
      </c>
      <c r="E550" s="6" t="s">
        <v>2208</v>
      </c>
    </row>
    <row r="551" spans="1:5">
      <c r="A551" s="1" t="s">
        <v>2209</v>
      </c>
      <c r="B551" s="2" t="s">
        <v>2210</v>
      </c>
      <c r="C551" s="3">
        <v>44133.892569444397</v>
      </c>
      <c r="D551" s="4" t="s">
        <v>2211</v>
      </c>
      <c r="E551" s="6" t="s">
        <v>2212</v>
      </c>
    </row>
    <row r="552" spans="1:5">
      <c r="A552" s="1" t="s">
        <v>2213</v>
      </c>
      <c r="B552" s="2" t="s">
        <v>2214</v>
      </c>
      <c r="C552" s="3">
        <v>44111.850740740701</v>
      </c>
      <c r="D552" s="4" t="s">
        <v>2215</v>
      </c>
      <c r="E552" s="6" t="s">
        <v>2216</v>
      </c>
    </row>
    <row r="553" spans="1:5">
      <c r="A553" s="1" t="s">
        <v>2217</v>
      </c>
      <c r="B553" s="2" t="s">
        <v>2218</v>
      </c>
      <c r="C553" s="3">
        <v>44136.892442129603</v>
      </c>
      <c r="D553" s="4" t="s">
        <v>2219</v>
      </c>
      <c r="E553" s="6" t="s">
        <v>2220</v>
      </c>
    </row>
    <row r="554" spans="1:5">
      <c r="A554" s="1" t="s">
        <v>2221</v>
      </c>
      <c r="B554" s="2" t="s">
        <v>2222</v>
      </c>
      <c r="C554" s="3">
        <v>44087.851168981499</v>
      </c>
      <c r="D554" s="4" t="s">
        <v>2223</v>
      </c>
      <c r="E554" s="6" t="s">
        <v>2224</v>
      </c>
    </row>
    <row r="555" spans="1:5">
      <c r="A555" s="1" t="s">
        <v>2225</v>
      </c>
      <c r="B555" s="2" t="s">
        <v>2226</v>
      </c>
      <c r="C555" s="3">
        <v>44125.850914351897</v>
      </c>
      <c r="D555" s="4" t="s">
        <v>2227</v>
      </c>
      <c r="E555" s="6" t="s">
        <v>2228</v>
      </c>
    </row>
    <row r="556" spans="1:5">
      <c r="A556" s="1" t="s">
        <v>2229</v>
      </c>
      <c r="B556" s="2" t="s">
        <v>2230</v>
      </c>
      <c r="C556" s="3">
        <v>43724.4832986111</v>
      </c>
      <c r="D556" s="4" t="s">
        <v>2231</v>
      </c>
      <c r="E556" s="6" t="s">
        <v>2232</v>
      </c>
    </row>
    <row r="557" spans="1:5">
      <c r="A557" s="1" t="s">
        <v>2233</v>
      </c>
      <c r="B557" s="2" t="s">
        <v>2234</v>
      </c>
      <c r="C557" s="3">
        <v>44117.367581018501</v>
      </c>
      <c r="D557" s="4" t="s">
        <v>2235</v>
      </c>
      <c r="E557" s="6" t="s">
        <v>2236</v>
      </c>
    </row>
    <row r="558" spans="1:5">
      <c r="A558" s="1" t="s">
        <v>2237</v>
      </c>
      <c r="B558" s="2" t="s">
        <v>2238</v>
      </c>
      <c r="C558" s="3">
        <v>44124.8511111111</v>
      </c>
      <c r="D558" s="4" t="s">
        <v>2239</v>
      </c>
      <c r="E558" s="6" t="s">
        <v>2240</v>
      </c>
    </row>
    <row r="559" spans="1:5">
      <c r="A559" s="1" t="s">
        <v>2241</v>
      </c>
      <c r="B559" s="2" t="s">
        <v>2242</v>
      </c>
      <c r="C559" s="3">
        <v>44122.851643518501</v>
      </c>
      <c r="D559" s="4" t="s">
        <v>2243</v>
      </c>
      <c r="E559" s="6" t="s">
        <v>2244</v>
      </c>
    </row>
    <row r="560" spans="1:5">
      <c r="A560" s="1" t="s">
        <v>2245</v>
      </c>
      <c r="B560" s="2" t="s">
        <v>2246</v>
      </c>
      <c r="C560" s="3">
        <v>44125.850613425901</v>
      </c>
      <c r="D560" s="4" t="s">
        <v>2247</v>
      </c>
      <c r="E560" s="6" t="s">
        <v>2248</v>
      </c>
    </row>
    <row r="561" spans="1:5">
      <c r="A561" s="1" t="s">
        <v>2249</v>
      </c>
      <c r="B561" s="2" t="s">
        <v>2250</v>
      </c>
      <c r="C561" s="3">
        <v>44124.850613425901</v>
      </c>
      <c r="D561" s="4" t="s">
        <v>2251</v>
      </c>
      <c r="E561" s="6" t="s">
        <v>2252</v>
      </c>
    </row>
    <row r="562" spans="1:5">
      <c r="A562" s="1" t="s">
        <v>2253</v>
      </c>
      <c r="B562" s="2" t="s">
        <v>2254</v>
      </c>
      <c r="C562" s="3">
        <v>44115.850682870398</v>
      </c>
      <c r="D562" s="4" t="s">
        <v>2255</v>
      </c>
      <c r="E562" s="6" t="s">
        <v>2256</v>
      </c>
    </row>
    <row r="563" spans="1:5">
      <c r="A563" s="1" t="s">
        <v>2257</v>
      </c>
      <c r="B563" s="2" t="s">
        <v>2258</v>
      </c>
      <c r="C563" s="3">
        <v>43831.909224536997</v>
      </c>
      <c r="D563" s="4" t="s">
        <v>2259</v>
      </c>
      <c r="E563" s="6" t="s">
        <v>2260</v>
      </c>
    </row>
    <row r="564" spans="1:5">
      <c r="A564" s="1" t="s">
        <v>2261</v>
      </c>
      <c r="B564" s="2" t="s">
        <v>2262</v>
      </c>
      <c r="C564" s="3">
        <v>44136.892592592601</v>
      </c>
      <c r="D564" s="4" t="s">
        <v>2263</v>
      </c>
      <c r="E564" s="6" t="s">
        <v>2264</v>
      </c>
    </row>
    <row r="565" spans="1:5">
      <c r="A565" s="1" t="s">
        <v>2265</v>
      </c>
      <c r="B565" s="2" t="s">
        <v>2266</v>
      </c>
      <c r="C565" s="3">
        <v>44111.8512962963</v>
      </c>
      <c r="D565" s="4" t="s">
        <v>2267</v>
      </c>
      <c r="E565" s="6" t="s">
        <v>2268</v>
      </c>
    </row>
    <row r="566" spans="1:5">
      <c r="A566" s="1" t="s">
        <v>2269</v>
      </c>
      <c r="B566" s="2" t="s">
        <v>2270</v>
      </c>
      <c r="C566" s="3">
        <v>44124.8510185185</v>
      </c>
      <c r="D566" s="4" t="s">
        <v>2271</v>
      </c>
      <c r="E566" s="6" t="s">
        <v>2272</v>
      </c>
    </row>
    <row r="567" spans="1:5">
      <c r="A567" s="1" t="s">
        <v>2273</v>
      </c>
      <c r="B567" s="2" t="s">
        <v>2274</v>
      </c>
      <c r="C567" s="3">
        <v>44124.851053240702</v>
      </c>
      <c r="D567" s="4" t="s">
        <v>2275</v>
      </c>
      <c r="E567" s="6" t="s">
        <v>2276</v>
      </c>
    </row>
    <row r="568" spans="1:5">
      <c r="A568" s="1" t="s">
        <v>2277</v>
      </c>
      <c r="B568" s="2" t="s">
        <v>2278</v>
      </c>
      <c r="C568" s="3">
        <v>43831.908819444398</v>
      </c>
      <c r="D568" s="4" t="s">
        <v>2279</v>
      </c>
      <c r="E568" s="6" t="s">
        <v>2280</v>
      </c>
    </row>
    <row r="569" spans="1:5">
      <c r="A569" s="1" t="s">
        <v>2281</v>
      </c>
      <c r="B569" s="2" t="s">
        <v>2282</v>
      </c>
      <c r="C569" s="3">
        <v>44133.892314814802</v>
      </c>
      <c r="D569" s="4" t="s">
        <v>2283</v>
      </c>
      <c r="E569" s="6" t="s">
        <v>2284</v>
      </c>
    </row>
    <row r="570" spans="1:5">
      <c r="A570" s="1" t="s">
        <v>2285</v>
      </c>
      <c r="B570" s="2" t="s">
        <v>2286</v>
      </c>
      <c r="C570" s="3">
        <v>44132.892384259299</v>
      </c>
      <c r="D570" s="4" t="s">
        <v>2287</v>
      </c>
      <c r="E570" s="6" t="s">
        <v>2288</v>
      </c>
    </row>
    <row r="571" spans="1:5">
      <c r="A571" s="1" t="s">
        <v>2289</v>
      </c>
      <c r="B571" s="2" t="s">
        <v>2290</v>
      </c>
      <c r="C571" s="3">
        <v>44116.850717592599</v>
      </c>
      <c r="D571" s="4" t="s">
        <v>2291</v>
      </c>
      <c r="E571" s="6" t="s">
        <v>2292</v>
      </c>
    </row>
    <row r="572" spans="1:5">
      <c r="A572" s="1" t="s">
        <v>2293</v>
      </c>
      <c r="B572" s="2" t="s">
        <v>2294</v>
      </c>
      <c r="C572" s="3">
        <v>44136.892384259299</v>
      </c>
      <c r="D572" s="4" t="s">
        <v>2295</v>
      </c>
      <c r="E572" s="6" t="s">
        <v>2296</v>
      </c>
    </row>
    <row r="573" spans="1:5">
      <c r="A573" s="1" t="s">
        <v>2297</v>
      </c>
      <c r="B573" s="2" t="s">
        <v>2298</v>
      </c>
      <c r="C573" s="3">
        <v>44011.5139583333</v>
      </c>
      <c r="D573" s="4" t="s">
        <v>2299</v>
      </c>
      <c r="E573" s="6" t="s">
        <v>2300</v>
      </c>
    </row>
    <row r="574" spans="1:5">
      <c r="A574" s="1" t="s">
        <v>2301</v>
      </c>
      <c r="B574" s="2" t="s">
        <v>2302</v>
      </c>
      <c r="C574" s="3">
        <v>44115.8507060185</v>
      </c>
      <c r="D574" s="4" t="s">
        <v>2303</v>
      </c>
      <c r="E574" s="6" t="s">
        <v>2304</v>
      </c>
    </row>
    <row r="575" spans="1:5">
      <c r="A575" s="1" t="s">
        <v>2305</v>
      </c>
      <c r="B575" s="2" t="s">
        <v>2306</v>
      </c>
      <c r="C575" s="3">
        <v>44124.850613425901</v>
      </c>
      <c r="D575" s="4" t="s">
        <v>2307</v>
      </c>
      <c r="E575" s="6" t="s">
        <v>2308</v>
      </c>
    </row>
    <row r="576" spans="1:5">
      <c r="A576" s="1" t="s">
        <v>2309</v>
      </c>
      <c r="B576" s="2" t="s">
        <v>2310</v>
      </c>
      <c r="C576" s="3">
        <v>44133.892650463</v>
      </c>
      <c r="D576" s="4" t="s">
        <v>2311</v>
      </c>
      <c r="E576" s="6" t="s">
        <v>2312</v>
      </c>
    </row>
    <row r="577" spans="1:5">
      <c r="A577" s="1" t="s">
        <v>2313</v>
      </c>
      <c r="B577" s="2" t="s">
        <v>2314</v>
      </c>
      <c r="C577" s="3">
        <v>43831.907939814802</v>
      </c>
      <c r="D577" s="4" t="s">
        <v>2315</v>
      </c>
      <c r="E577" s="6" t="s">
        <v>2316</v>
      </c>
    </row>
    <row r="578" spans="1:5">
      <c r="A578" s="1" t="s">
        <v>2317</v>
      </c>
      <c r="B578" s="2" t="s">
        <v>2318</v>
      </c>
      <c r="C578" s="3">
        <v>44115.851481481499</v>
      </c>
      <c r="D578" s="4" t="s">
        <v>2319</v>
      </c>
      <c r="E578" s="6" t="s">
        <v>2320</v>
      </c>
    </row>
    <row r="579" spans="1:5">
      <c r="A579" s="1" t="s">
        <v>2321</v>
      </c>
      <c r="B579" s="2" t="s">
        <v>2322</v>
      </c>
      <c r="C579" s="3">
        <v>43955.850868055597</v>
      </c>
      <c r="D579" s="4" t="s">
        <v>2323</v>
      </c>
      <c r="E579" s="6" t="s">
        <v>2324</v>
      </c>
    </row>
    <row r="580" spans="1:5">
      <c r="A580" s="1" t="s">
        <v>2325</v>
      </c>
      <c r="B580" s="2" t="s">
        <v>2326</v>
      </c>
      <c r="C580" s="3">
        <v>44133.892569444397</v>
      </c>
      <c r="D580" s="4" t="s">
        <v>2327</v>
      </c>
      <c r="E580" s="6" t="s">
        <v>2328</v>
      </c>
    </row>
    <row r="581" spans="1:5">
      <c r="A581" s="1" t="s">
        <v>2329</v>
      </c>
      <c r="B581" s="2" t="s">
        <v>2330</v>
      </c>
      <c r="C581" s="3">
        <v>44116.850833333301</v>
      </c>
      <c r="D581" s="4" t="s">
        <v>2331</v>
      </c>
      <c r="E581" s="6" t="s">
        <v>2332</v>
      </c>
    </row>
    <row r="582" spans="1:5">
      <c r="A582" s="1" t="s">
        <v>2333</v>
      </c>
      <c r="B582" s="2" t="s">
        <v>2334</v>
      </c>
      <c r="C582" s="3">
        <v>44124.850729166697</v>
      </c>
      <c r="D582" s="4" t="s">
        <v>2335</v>
      </c>
      <c r="E582" s="6" t="s">
        <v>2336</v>
      </c>
    </row>
    <row r="583" spans="1:5">
      <c r="A583" s="1" t="s">
        <v>2337</v>
      </c>
      <c r="B583" s="2" t="s">
        <v>2338</v>
      </c>
      <c r="C583" s="3">
        <v>44124.850740740701</v>
      </c>
      <c r="D583" s="4" t="s">
        <v>2339</v>
      </c>
      <c r="E583" s="6" t="s">
        <v>2340</v>
      </c>
    </row>
    <row r="584" spans="1:5">
      <c r="A584" s="1" t="s">
        <v>2341</v>
      </c>
      <c r="B584" s="2" t="s">
        <v>2342</v>
      </c>
      <c r="C584" s="3">
        <v>44122.8510185185</v>
      </c>
      <c r="D584" s="4" t="s">
        <v>2343</v>
      </c>
      <c r="E584" s="6" t="s">
        <v>2344</v>
      </c>
    </row>
    <row r="585" spans="1:5">
      <c r="A585" s="1" t="s">
        <v>2345</v>
      </c>
      <c r="B585" s="2" t="s">
        <v>2346</v>
      </c>
      <c r="C585" s="3">
        <v>43787.389710648102</v>
      </c>
      <c r="D585" s="4" t="s">
        <v>2347</v>
      </c>
      <c r="E585" s="6" t="s">
        <v>2348</v>
      </c>
    </row>
    <row r="586" spans="1:5">
      <c r="A586" s="1" t="s">
        <v>2349</v>
      </c>
      <c r="B586" s="2" t="s">
        <v>2350</v>
      </c>
      <c r="C586" s="3">
        <v>43831.909386574102</v>
      </c>
      <c r="D586" s="4" t="s">
        <v>2351</v>
      </c>
      <c r="E586" s="6" t="s">
        <v>2352</v>
      </c>
    </row>
    <row r="587" spans="1:5">
      <c r="A587" s="1" t="s">
        <v>2353</v>
      </c>
      <c r="B587" s="2" t="s">
        <v>2354</v>
      </c>
      <c r="C587" s="3">
        <v>44125.850821759297</v>
      </c>
      <c r="D587" s="4" t="s">
        <v>2355</v>
      </c>
      <c r="E587" s="6" t="s">
        <v>2356</v>
      </c>
    </row>
    <row r="588" spans="1:5">
      <c r="A588" s="1" t="s">
        <v>2357</v>
      </c>
      <c r="B588" s="2" t="s">
        <v>2358</v>
      </c>
      <c r="C588" s="3">
        <v>44111.85125</v>
      </c>
      <c r="D588" s="4" t="s">
        <v>2359</v>
      </c>
      <c r="E588" s="6" t="s">
        <v>2360</v>
      </c>
    </row>
    <row r="589" spans="1:5">
      <c r="A589" s="1" t="s">
        <v>2361</v>
      </c>
      <c r="B589" s="2" t="s">
        <v>2362</v>
      </c>
      <c r="C589" s="3">
        <v>44124.850879629601</v>
      </c>
      <c r="D589" s="4" t="s">
        <v>2363</v>
      </c>
      <c r="E589" s="6" t="s">
        <v>2364</v>
      </c>
    </row>
    <row r="590" spans="1:5">
      <c r="A590" s="1" t="s">
        <v>2365</v>
      </c>
      <c r="B590" s="2" t="s">
        <v>2366</v>
      </c>
      <c r="C590" s="3">
        <v>42979.537962962997</v>
      </c>
      <c r="D590" s="4" t="s">
        <v>2367</v>
      </c>
      <c r="E590" s="6" t="s">
        <v>2368</v>
      </c>
    </row>
    <row r="591" spans="1:5">
      <c r="A591" s="1" t="s">
        <v>2369</v>
      </c>
      <c r="B591" s="2" t="s">
        <v>2370</v>
      </c>
      <c r="C591" s="3">
        <v>43909.892951388902</v>
      </c>
      <c r="D591" s="4" t="s">
        <v>2371</v>
      </c>
      <c r="E591" s="6" t="s">
        <v>2372</v>
      </c>
    </row>
    <row r="592" spans="1:5">
      <c r="A592" s="1" t="s">
        <v>2373</v>
      </c>
      <c r="B592" s="2" t="s">
        <v>2374</v>
      </c>
      <c r="C592" s="3">
        <v>43831.908784722204</v>
      </c>
      <c r="D592" s="4" t="s">
        <v>2375</v>
      </c>
      <c r="E592" s="6" t="s">
        <v>2376</v>
      </c>
    </row>
    <row r="593" spans="1:5">
      <c r="A593" s="1" t="s">
        <v>2377</v>
      </c>
      <c r="B593" s="2" t="s">
        <v>2378</v>
      </c>
      <c r="C593" s="3">
        <v>43101.901666666701</v>
      </c>
      <c r="D593" s="4" t="s">
        <v>2379</v>
      </c>
      <c r="E593" s="6" t="s">
        <v>2380</v>
      </c>
    </row>
    <row r="594" spans="1:5">
      <c r="A594" s="1" t="s">
        <v>2381</v>
      </c>
      <c r="B594" s="2" t="s">
        <v>2382</v>
      </c>
      <c r="C594" s="3">
        <v>44115.85125</v>
      </c>
      <c r="D594" s="4" t="s">
        <v>2383</v>
      </c>
      <c r="E594" s="6" t="s">
        <v>2384</v>
      </c>
    </row>
    <row r="595" spans="1:5">
      <c r="A595" s="1" t="s">
        <v>2385</v>
      </c>
      <c r="B595" s="2" t="s">
        <v>2386</v>
      </c>
      <c r="C595" s="3">
        <v>43719.373055555603</v>
      </c>
      <c r="D595" s="4" t="s">
        <v>2387</v>
      </c>
      <c r="E595" s="6" t="s">
        <v>2388</v>
      </c>
    </row>
    <row r="596" spans="1:5">
      <c r="A596" s="1" t="s">
        <v>2389</v>
      </c>
      <c r="B596" s="2" t="s">
        <v>2390</v>
      </c>
      <c r="C596" s="3">
        <v>44124.851168981499</v>
      </c>
      <c r="D596" s="4" t="s">
        <v>2391</v>
      </c>
      <c r="E596" s="6" t="s">
        <v>2392</v>
      </c>
    </row>
    <row r="597" spans="1:5">
      <c r="A597" s="1" t="s">
        <v>2393</v>
      </c>
      <c r="B597" s="2" t="s">
        <v>2394</v>
      </c>
      <c r="C597" s="3">
        <v>44137.346550925897</v>
      </c>
      <c r="D597" s="4" t="s">
        <v>2395</v>
      </c>
      <c r="E597" s="6" t="s">
        <v>2396</v>
      </c>
    </row>
    <row r="598" spans="1:5">
      <c r="A598" s="1" t="s">
        <v>2397</v>
      </c>
      <c r="B598" s="2" t="s">
        <v>2398</v>
      </c>
      <c r="C598" s="3">
        <v>44110.850763888899</v>
      </c>
      <c r="D598" s="4" t="s">
        <v>2399</v>
      </c>
      <c r="E598" s="6" t="s">
        <v>2400</v>
      </c>
    </row>
    <row r="599" spans="1:5">
      <c r="A599" s="1" t="s">
        <v>2401</v>
      </c>
      <c r="B599" s="2" t="s">
        <v>2402</v>
      </c>
      <c r="C599" s="3">
        <v>44122.851215277798</v>
      </c>
      <c r="D599" s="4" t="s">
        <v>2403</v>
      </c>
      <c r="E599" s="6" t="s">
        <v>2404</v>
      </c>
    </row>
    <row r="600" spans="1:5">
      <c r="A600" s="1" t="s">
        <v>2405</v>
      </c>
      <c r="B600" s="2" t="s">
        <v>2406</v>
      </c>
      <c r="C600" s="3">
        <v>42975.537881944401</v>
      </c>
      <c r="D600" s="4" t="s">
        <v>2407</v>
      </c>
      <c r="E600" s="6" t="s">
        <v>2408</v>
      </c>
    </row>
    <row r="601" spans="1:5">
      <c r="A601" s="1" t="s">
        <v>2409</v>
      </c>
      <c r="B601" s="2" t="s">
        <v>2410</v>
      </c>
      <c r="C601" s="3">
        <v>44132.892314814802</v>
      </c>
      <c r="D601" s="4" t="s">
        <v>2411</v>
      </c>
      <c r="E601" s="6" t="s">
        <v>2412</v>
      </c>
    </row>
    <row r="602" spans="1:5">
      <c r="A602" s="1" t="s">
        <v>2413</v>
      </c>
      <c r="B602" s="2" t="s">
        <v>2414</v>
      </c>
      <c r="C602" s="3">
        <v>43174.466249999998</v>
      </c>
      <c r="D602" s="4" t="s">
        <v>2415</v>
      </c>
      <c r="E602" s="6" t="s">
        <v>2416</v>
      </c>
    </row>
    <row r="603" spans="1:5">
      <c r="A603" s="1" t="s">
        <v>2417</v>
      </c>
      <c r="B603" s="2" t="s">
        <v>2418</v>
      </c>
      <c r="C603" s="3">
        <v>44136.892442129603</v>
      </c>
      <c r="D603" s="4" t="s">
        <v>2419</v>
      </c>
      <c r="E603" s="6" t="s">
        <v>2420</v>
      </c>
    </row>
    <row r="604" spans="1:5">
      <c r="A604" s="1" t="s">
        <v>2421</v>
      </c>
      <c r="B604" s="2" t="s">
        <v>2422</v>
      </c>
      <c r="C604" s="3">
        <v>44112.851145833301</v>
      </c>
      <c r="D604" s="4" t="s">
        <v>2423</v>
      </c>
      <c r="E604" s="6" t="s">
        <v>2424</v>
      </c>
    </row>
    <row r="605" spans="1:5">
      <c r="A605" s="1" t="s">
        <v>2425</v>
      </c>
      <c r="B605" s="2" t="s">
        <v>2426</v>
      </c>
      <c r="C605" s="3">
        <v>44133.892638888901</v>
      </c>
      <c r="D605" s="4" t="s">
        <v>2427</v>
      </c>
      <c r="E605" s="6" t="s">
        <v>2428</v>
      </c>
    </row>
    <row r="606" spans="1:5">
      <c r="A606" s="1" t="s">
        <v>2429</v>
      </c>
      <c r="B606" s="2" t="s">
        <v>2430</v>
      </c>
      <c r="C606" s="3">
        <v>43466.908275463</v>
      </c>
      <c r="D606" s="4" t="s">
        <v>2431</v>
      </c>
      <c r="E606" s="6" t="s">
        <v>2432</v>
      </c>
    </row>
    <row r="607" spans="1:5">
      <c r="A607" s="1" t="s">
        <v>2433</v>
      </c>
      <c r="B607" s="2" t="s">
        <v>2434</v>
      </c>
      <c r="C607" s="3">
        <v>44136.892523148097</v>
      </c>
      <c r="D607" s="4" t="s">
        <v>2435</v>
      </c>
      <c r="E607" s="6" t="s">
        <v>2436</v>
      </c>
    </row>
    <row r="608" spans="1:5">
      <c r="A608" s="1" t="s">
        <v>2437</v>
      </c>
      <c r="B608" s="2" t="s">
        <v>2438</v>
      </c>
      <c r="C608" s="3">
        <v>44124.851053240702</v>
      </c>
      <c r="D608" s="4" t="s">
        <v>2439</v>
      </c>
      <c r="E608" s="6" t="s">
        <v>2440</v>
      </c>
    </row>
    <row r="609" spans="1:5">
      <c r="A609" s="1" t="s">
        <v>2441</v>
      </c>
      <c r="B609" s="2" t="s">
        <v>2442</v>
      </c>
      <c r="C609" s="3">
        <v>44125.850937499999</v>
      </c>
      <c r="D609" s="4" t="s">
        <v>2443</v>
      </c>
      <c r="E609" s="6" t="s">
        <v>2444</v>
      </c>
    </row>
    <row r="610" spans="1:5">
      <c r="A610" s="1" t="s">
        <v>2445</v>
      </c>
      <c r="B610" s="2" t="s">
        <v>2446</v>
      </c>
      <c r="C610" s="3">
        <v>43269.599166666703</v>
      </c>
      <c r="D610" s="4" t="s">
        <v>2447</v>
      </c>
      <c r="E610" s="6" t="s">
        <v>2448</v>
      </c>
    </row>
    <row r="611" spans="1:5">
      <c r="A611" s="1" t="s">
        <v>2449</v>
      </c>
      <c r="B611" s="2" t="s">
        <v>2450</v>
      </c>
      <c r="C611" s="3">
        <v>44125.850694444402</v>
      </c>
      <c r="D611" s="4" t="s">
        <v>2451</v>
      </c>
      <c r="E611" s="6" t="s">
        <v>2452</v>
      </c>
    </row>
    <row r="612" spans="1:5">
      <c r="A612" s="1" t="s">
        <v>2453</v>
      </c>
      <c r="B612" s="2" t="s">
        <v>2454</v>
      </c>
      <c r="C612" s="3">
        <v>44124.851030092599</v>
      </c>
      <c r="D612" s="4" t="s">
        <v>2455</v>
      </c>
      <c r="E612" s="6" t="s">
        <v>2456</v>
      </c>
    </row>
    <row r="613" spans="1:5">
      <c r="A613" s="1" t="s">
        <v>2457</v>
      </c>
      <c r="B613" s="2" t="s">
        <v>2458</v>
      </c>
      <c r="C613" s="3">
        <v>44124.850914351897</v>
      </c>
      <c r="D613" s="4" t="s">
        <v>2459</v>
      </c>
      <c r="E613" s="6" t="s">
        <v>2460</v>
      </c>
    </row>
    <row r="614" spans="1:5">
      <c r="A614" s="1" t="s">
        <v>2461</v>
      </c>
      <c r="B614" s="2" t="s">
        <v>2462</v>
      </c>
      <c r="C614" s="3">
        <v>44115.850763888899</v>
      </c>
      <c r="D614" s="4" t="s">
        <v>2463</v>
      </c>
      <c r="E614" s="6" t="s">
        <v>2464</v>
      </c>
    </row>
    <row r="615" spans="1:5">
      <c r="A615" s="1" t="s">
        <v>2465</v>
      </c>
      <c r="B615" s="2" t="s">
        <v>2466</v>
      </c>
      <c r="C615" s="3">
        <v>43831.908564814803</v>
      </c>
      <c r="D615" s="4" t="s">
        <v>2467</v>
      </c>
      <c r="E615" s="6" t="s">
        <v>2468</v>
      </c>
    </row>
    <row r="616" spans="1:5">
      <c r="A616" s="1" t="s">
        <v>2469</v>
      </c>
      <c r="B616" s="2" t="s">
        <v>2470</v>
      </c>
      <c r="C616" s="3">
        <v>43831.909328703703</v>
      </c>
      <c r="D616" s="4" t="s">
        <v>2471</v>
      </c>
      <c r="E616" s="6" t="s">
        <v>2472</v>
      </c>
    </row>
    <row r="617" spans="1:5">
      <c r="A617" s="1" t="s">
        <v>2473</v>
      </c>
      <c r="B617" s="2" t="s">
        <v>2474</v>
      </c>
      <c r="C617" s="3">
        <v>44124.850636574098</v>
      </c>
      <c r="D617" s="4" t="s">
        <v>2475</v>
      </c>
      <c r="E617" s="6" t="s">
        <v>2476</v>
      </c>
    </row>
    <row r="618" spans="1:5">
      <c r="A618" s="1" t="s">
        <v>2477</v>
      </c>
      <c r="B618" s="2" t="s">
        <v>2478</v>
      </c>
      <c r="C618" s="3">
        <v>44052.851215277798</v>
      </c>
      <c r="D618" s="4" t="s">
        <v>2479</v>
      </c>
      <c r="E618" s="6" t="s">
        <v>2480</v>
      </c>
    </row>
    <row r="619" spans="1:5">
      <c r="A619" s="1" t="s">
        <v>2481</v>
      </c>
      <c r="B619" s="2" t="s">
        <v>2482</v>
      </c>
      <c r="C619" s="3">
        <v>44122.851006944402</v>
      </c>
      <c r="D619" s="4" t="s">
        <v>2483</v>
      </c>
      <c r="E619" s="6" t="s">
        <v>2484</v>
      </c>
    </row>
    <row r="620" spans="1:5">
      <c r="A620" s="1" t="s">
        <v>2485</v>
      </c>
      <c r="B620" s="2" t="s">
        <v>2486</v>
      </c>
      <c r="C620" s="3">
        <v>44131.892303240696</v>
      </c>
      <c r="D620" s="4" t="s">
        <v>2487</v>
      </c>
      <c r="E620" s="6" t="s">
        <v>2488</v>
      </c>
    </row>
    <row r="621" spans="1:5">
      <c r="A621" s="1" t="s">
        <v>2489</v>
      </c>
      <c r="B621" s="2" t="s">
        <v>2490</v>
      </c>
      <c r="C621" s="3">
        <v>43125.478576388901</v>
      </c>
      <c r="D621" s="4" t="s">
        <v>2491</v>
      </c>
      <c r="E621" s="6" t="s">
        <v>2492</v>
      </c>
    </row>
    <row r="622" spans="1:5">
      <c r="A622" s="1" t="s">
        <v>2493</v>
      </c>
      <c r="B622" s="2" t="s">
        <v>2494</v>
      </c>
      <c r="C622" s="3">
        <v>44124.850624999999</v>
      </c>
      <c r="D622" s="4" t="s">
        <v>2495</v>
      </c>
      <c r="E622" s="6" t="s">
        <v>2496</v>
      </c>
    </row>
    <row r="623" spans="1:5">
      <c r="A623" s="1" t="s">
        <v>2497</v>
      </c>
      <c r="B623" s="2" t="s">
        <v>2498</v>
      </c>
      <c r="C623" s="3">
        <v>44125.356851851902</v>
      </c>
      <c r="D623" s="4" t="s">
        <v>2499</v>
      </c>
      <c r="E623" s="6" t="s">
        <v>2500</v>
      </c>
    </row>
    <row r="624" spans="1:5">
      <c r="A624" s="1" t="s">
        <v>2501</v>
      </c>
      <c r="B624" s="2" t="s">
        <v>2502</v>
      </c>
      <c r="C624" s="3">
        <v>44103.850740740701</v>
      </c>
      <c r="D624" s="4" t="s">
        <v>2503</v>
      </c>
      <c r="E624" s="6" t="s">
        <v>2504</v>
      </c>
    </row>
    <row r="625" spans="1:5">
      <c r="A625" s="1" t="s">
        <v>2505</v>
      </c>
      <c r="B625" s="2" t="s">
        <v>2506</v>
      </c>
      <c r="C625" s="3">
        <v>44136.892384259299</v>
      </c>
      <c r="D625" s="4" t="s">
        <v>2507</v>
      </c>
      <c r="E625" s="6" t="s">
        <v>2508</v>
      </c>
    </row>
    <row r="626" spans="1:5">
      <c r="A626" s="1" t="s">
        <v>2509</v>
      </c>
      <c r="B626" s="2" t="s">
        <v>2510</v>
      </c>
      <c r="C626" s="3">
        <v>44125.8507060185</v>
      </c>
      <c r="D626" s="4" t="s">
        <v>2511</v>
      </c>
      <c r="E626" s="6" t="s">
        <v>2512</v>
      </c>
    </row>
    <row r="627" spans="1:5">
      <c r="A627" s="1" t="s">
        <v>2513</v>
      </c>
      <c r="B627" s="2" t="s">
        <v>2514</v>
      </c>
      <c r="C627" s="3">
        <v>44124.8508912037</v>
      </c>
      <c r="D627" s="4" t="s">
        <v>2515</v>
      </c>
      <c r="E627" s="6" t="s">
        <v>2516</v>
      </c>
    </row>
    <row r="628" spans="1:5">
      <c r="A628" s="1" t="s">
        <v>2517</v>
      </c>
      <c r="B628" s="2" t="s">
        <v>2518</v>
      </c>
      <c r="C628" s="3">
        <v>44113.470023148097</v>
      </c>
      <c r="D628" s="4" t="s">
        <v>2519</v>
      </c>
      <c r="E628" s="6" t="s">
        <v>2520</v>
      </c>
    </row>
    <row r="629" spans="1:5">
      <c r="A629" s="1" t="s">
        <v>2521</v>
      </c>
      <c r="B629" s="2" t="s">
        <v>2522</v>
      </c>
      <c r="C629" s="3">
        <v>43509.538437499999</v>
      </c>
      <c r="D629" s="4" t="s">
        <v>2523</v>
      </c>
      <c r="E629" s="6" t="s">
        <v>2524</v>
      </c>
    </row>
    <row r="630" spans="1:5">
      <c r="A630" s="1" t="s">
        <v>2525</v>
      </c>
      <c r="B630" s="2" t="s">
        <v>2526</v>
      </c>
      <c r="C630" s="3">
        <v>43909.892534722203</v>
      </c>
      <c r="D630" s="4" t="s">
        <v>2527</v>
      </c>
      <c r="E630" s="6" t="s">
        <v>2528</v>
      </c>
    </row>
    <row r="631" spans="1:5">
      <c r="A631" s="1" t="s">
        <v>2529</v>
      </c>
      <c r="B631" s="2" t="s">
        <v>2530</v>
      </c>
      <c r="C631" s="3">
        <v>44109.850902777798</v>
      </c>
      <c r="D631" s="4" t="s">
        <v>2531</v>
      </c>
      <c r="E631" s="6" t="s">
        <v>2532</v>
      </c>
    </row>
    <row r="632" spans="1:5">
      <c r="A632" s="1" t="s">
        <v>2533</v>
      </c>
      <c r="B632" s="2" t="s">
        <v>2534</v>
      </c>
      <c r="C632" s="3">
        <v>44125.851053240702</v>
      </c>
      <c r="D632" s="4" t="s">
        <v>2535</v>
      </c>
      <c r="E632" s="6" t="s">
        <v>2536</v>
      </c>
    </row>
    <row r="633" spans="1:5">
      <c r="A633" s="1" t="s">
        <v>2537</v>
      </c>
      <c r="B633" s="2" t="s">
        <v>2538</v>
      </c>
      <c r="C633" s="3">
        <v>44119.850729166697</v>
      </c>
      <c r="D633" s="4" t="s">
        <v>2539</v>
      </c>
      <c r="E633" s="6" t="s">
        <v>2540</v>
      </c>
    </row>
    <row r="634" spans="1:5">
      <c r="A634" s="1" t="s">
        <v>2541</v>
      </c>
      <c r="B634" s="2" t="s">
        <v>2542</v>
      </c>
      <c r="C634" s="3">
        <v>43261.861226851899</v>
      </c>
      <c r="D634" s="4" t="s">
        <v>2543</v>
      </c>
      <c r="E634" s="6" t="s">
        <v>2544</v>
      </c>
    </row>
    <row r="635" spans="1:5">
      <c r="A635" s="1" t="s">
        <v>2545</v>
      </c>
      <c r="B635" s="2" t="s">
        <v>2546</v>
      </c>
      <c r="C635" s="3">
        <v>44133.892303240696</v>
      </c>
      <c r="D635" s="4" t="s">
        <v>2547</v>
      </c>
      <c r="E635" s="6" t="s">
        <v>2548</v>
      </c>
    </row>
    <row r="636" spans="1:5">
      <c r="A636" s="1" t="s">
        <v>2549</v>
      </c>
      <c r="B636" s="2" t="s">
        <v>2550</v>
      </c>
      <c r="C636" s="3">
        <v>44124.8507523148</v>
      </c>
      <c r="D636" s="4" t="s">
        <v>2551</v>
      </c>
      <c r="E636" s="6" t="s">
        <v>2552</v>
      </c>
    </row>
    <row r="637" spans="1:5">
      <c r="A637" s="1" t="s">
        <v>2553</v>
      </c>
      <c r="B637" s="2" t="s">
        <v>2554</v>
      </c>
      <c r="C637" s="3">
        <v>43899.619004629603</v>
      </c>
      <c r="D637" s="4" t="s">
        <v>2555</v>
      </c>
      <c r="E637" s="6" t="s">
        <v>2556</v>
      </c>
    </row>
    <row r="638" spans="1:5">
      <c r="A638" s="1" t="s">
        <v>2557</v>
      </c>
      <c r="B638" s="2" t="s">
        <v>2558</v>
      </c>
      <c r="C638" s="3">
        <v>44124.8511574074</v>
      </c>
      <c r="D638" s="4" t="s">
        <v>2559</v>
      </c>
      <c r="E638" s="6" t="s">
        <v>2560</v>
      </c>
    </row>
    <row r="639" spans="1:5">
      <c r="A639" s="1" t="s">
        <v>2561</v>
      </c>
      <c r="B639" s="2" t="s">
        <v>2562</v>
      </c>
      <c r="C639" s="3">
        <v>44125.8510648148</v>
      </c>
      <c r="D639" s="4" t="s">
        <v>2563</v>
      </c>
      <c r="E639" s="6" t="s">
        <v>2564</v>
      </c>
    </row>
    <row r="640" spans="1:5">
      <c r="A640" s="1" t="s">
        <v>2565</v>
      </c>
      <c r="B640" s="2" t="s">
        <v>2566</v>
      </c>
      <c r="C640" s="3">
        <v>43831.909317129597</v>
      </c>
      <c r="D640" s="4" t="s">
        <v>2567</v>
      </c>
      <c r="E640" s="6" t="s">
        <v>2568</v>
      </c>
    </row>
    <row r="641" spans="1:5">
      <c r="A641" s="1" t="s">
        <v>2569</v>
      </c>
      <c r="B641" s="2" t="s">
        <v>2570</v>
      </c>
      <c r="C641" s="3">
        <v>43831.909490740698</v>
      </c>
      <c r="D641" s="4" t="s">
        <v>2571</v>
      </c>
      <c r="E641" s="6" t="s">
        <v>2572</v>
      </c>
    </row>
    <row r="642" spans="1:5">
      <c r="A642" s="1" t="s">
        <v>2573</v>
      </c>
      <c r="B642" s="2" t="s">
        <v>2574</v>
      </c>
      <c r="C642" s="3">
        <v>43125.478576388901</v>
      </c>
      <c r="D642" s="4" t="s">
        <v>2575</v>
      </c>
      <c r="E642" s="6" t="s">
        <v>2576</v>
      </c>
    </row>
    <row r="643" spans="1:5">
      <c r="A643" s="1" t="s">
        <v>2577</v>
      </c>
      <c r="B643" s="2" t="s">
        <v>2578</v>
      </c>
      <c r="C643" s="3">
        <v>44115.850879629601</v>
      </c>
      <c r="D643" s="4" t="s">
        <v>2579</v>
      </c>
      <c r="E643" s="6" t="s">
        <v>2580</v>
      </c>
    </row>
    <row r="644" spans="1:5">
      <c r="A644" s="1" t="s">
        <v>2581</v>
      </c>
      <c r="B644" s="2" t="s">
        <v>2582</v>
      </c>
      <c r="C644" s="3">
        <v>43074.450127314798</v>
      </c>
      <c r="D644" s="4" t="s">
        <v>2583</v>
      </c>
      <c r="E644" s="6" t="s">
        <v>2584</v>
      </c>
    </row>
    <row r="645" spans="1:5">
      <c r="A645" s="1" t="s">
        <v>2585</v>
      </c>
      <c r="B645" s="2" t="s">
        <v>2586</v>
      </c>
      <c r="C645" s="3">
        <v>44125.850717592599</v>
      </c>
      <c r="D645" s="4" t="s">
        <v>2587</v>
      </c>
      <c r="E645" s="6" t="s">
        <v>2588</v>
      </c>
    </row>
    <row r="646" spans="1:5">
      <c r="A646" s="1" t="s">
        <v>2589</v>
      </c>
      <c r="B646" s="2" t="s">
        <v>2590</v>
      </c>
      <c r="C646" s="3">
        <v>43831.9077314815</v>
      </c>
      <c r="D646" s="4" t="s">
        <v>2591</v>
      </c>
      <c r="E646" s="6" t="s">
        <v>2592</v>
      </c>
    </row>
    <row r="647" spans="1:5">
      <c r="A647" s="1" t="s">
        <v>2593</v>
      </c>
      <c r="B647" s="2" t="s">
        <v>2594</v>
      </c>
      <c r="C647" s="3">
        <v>44111.851053240702</v>
      </c>
      <c r="D647" s="4" t="s">
        <v>2595</v>
      </c>
      <c r="E647" s="6" t="s">
        <v>2596</v>
      </c>
    </row>
    <row r="648" spans="1:5">
      <c r="A648" s="1" t="s">
        <v>2597</v>
      </c>
      <c r="B648" s="2" t="s">
        <v>2598</v>
      </c>
      <c r="C648" s="3">
        <v>43865.901747685202</v>
      </c>
      <c r="D648" s="4" t="s">
        <v>2599</v>
      </c>
      <c r="E648" s="6" t="s">
        <v>2600</v>
      </c>
    </row>
    <row r="649" spans="1:5">
      <c r="A649" s="1" t="s">
        <v>2601</v>
      </c>
      <c r="B649" s="2" t="s">
        <v>2602</v>
      </c>
      <c r="C649" s="3">
        <v>44125.850937499999</v>
      </c>
      <c r="D649" s="4" t="s">
        <v>2603</v>
      </c>
      <c r="E649" s="6" t="s">
        <v>2604</v>
      </c>
    </row>
    <row r="650" spans="1:5">
      <c r="A650" s="1" t="s">
        <v>2605</v>
      </c>
      <c r="B650" s="2" t="s">
        <v>2606</v>
      </c>
      <c r="C650" s="3">
        <v>44116.850960648102</v>
      </c>
      <c r="D650" s="4" t="s">
        <v>2607</v>
      </c>
      <c r="E650" s="6" t="s">
        <v>2608</v>
      </c>
    </row>
    <row r="651" spans="1:5">
      <c r="A651" s="1" t="s">
        <v>2609</v>
      </c>
      <c r="B651" s="2" t="s">
        <v>2610</v>
      </c>
      <c r="C651" s="3">
        <v>42115.429606481499</v>
      </c>
      <c r="D651" s="4" t="s">
        <v>2611</v>
      </c>
      <c r="E651" s="6" t="s">
        <v>2612</v>
      </c>
    </row>
    <row r="652" spans="1:5">
      <c r="A652" s="1" t="s">
        <v>2613</v>
      </c>
      <c r="B652" s="2" t="s">
        <v>2614</v>
      </c>
      <c r="C652" s="3">
        <v>43847.321689814802</v>
      </c>
      <c r="D652" s="4" t="s">
        <v>2615</v>
      </c>
    </row>
    <row r="653" spans="1:5">
      <c r="A653" s="1" t="s">
        <v>2616</v>
      </c>
      <c r="B653" s="2" t="s">
        <v>2617</v>
      </c>
      <c r="C653" s="3">
        <v>44122.8512962963</v>
      </c>
      <c r="D653" s="4" t="s">
        <v>2618</v>
      </c>
      <c r="E653" s="6" t="s">
        <v>2619</v>
      </c>
    </row>
    <row r="654" spans="1:5">
      <c r="A654" s="1" t="s">
        <v>2620</v>
      </c>
      <c r="B654" s="2" t="s">
        <v>2621</v>
      </c>
      <c r="C654" s="3">
        <v>44132.892314814802</v>
      </c>
      <c r="D654" s="4" t="s">
        <v>2622</v>
      </c>
      <c r="E654" s="6" t="s">
        <v>2623</v>
      </c>
    </row>
    <row r="655" spans="1:5">
      <c r="A655" s="1" t="s">
        <v>2624</v>
      </c>
      <c r="B655" s="2" t="s">
        <v>2625</v>
      </c>
      <c r="C655" s="3">
        <v>44116.8510648148</v>
      </c>
      <c r="D655" s="4" t="s">
        <v>2626</v>
      </c>
      <c r="E655" s="6" t="s">
        <v>2627</v>
      </c>
    </row>
    <row r="656" spans="1:5">
      <c r="A656" s="1" t="s">
        <v>2628</v>
      </c>
      <c r="B656" s="2" t="s">
        <v>2629</v>
      </c>
      <c r="C656" s="3">
        <v>44122.851273148102</v>
      </c>
      <c r="D656" s="4" t="s">
        <v>2630</v>
      </c>
      <c r="E656" s="6" t="s">
        <v>2631</v>
      </c>
    </row>
    <row r="657" spans="1:5">
      <c r="A657" s="1" t="s">
        <v>2632</v>
      </c>
      <c r="B657" s="2" t="s">
        <v>2633</v>
      </c>
      <c r="C657" s="3">
        <v>44125.850624999999</v>
      </c>
      <c r="D657" s="4" t="s">
        <v>2634</v>
      </c>
      <c r="E657" s="6" t="s">
        <v>2635</v>
      </c>
    </row>
    <row r="658" spans="1:5">
      <c r="A658" s="1" t="s">
        <v>2636</v>
      </c>
      <c r="B658" s="2" t="s">
        <v>2637</v>
      </c>
      <c r="C658" s="3">
        <v>44137.347870370402</v>
      </c>
      <c r="D658" s="4" t="s">
        <v>2638</v>
      </c>
      <c r="E658" s="6" t="s">
        <v>2639</v>
      </c>
    </row>
    <row r="659" spans="1:5">
      <c r="A659" s="1" t="s">
        <v>2640</v>
      </c>
      <c r="B659" s="2" t="s">
        <v>2641</v>
      </c>
      <c r="C659" s="3">
        <v>44124.850902777798</v>
      </c>
      <c r="D659" s="4" t="s">
        <v>2642</v>
      </c>
      <c r="E659" s="6" t="s">
        <v>2643</v>
      </c>
    </row>
    <row r="660" spans="1:5">
      <c r="A660" s="1" t="s">
        <v>2644</v>
      </c>
      <c r="B660" s="2" t="s">
        <v>2645</v>
      </c>
      <c r="C660" s="3">
        <v>43125.478587963</v>
      </c>
      <c r="D660" s="4" t="s">
        <v>2646</v>
      </c>
      <c r="E660" s="6" t="s">
        <v>2647</v>
      </c>
    </row>
    <row r="661" spans="1:5">
      <c r="A661" s="1" t="s">
        <v>2648</v>
      </c>
      <c r="B661" s="2" t="s">
        <v>2649</v>
      </c>
      <c r="C661" s="3">
        <v>44115.851446759298</v>
      </c>
      <c r="D661" s="4" t="s">
        <v>2650</v>
      </c>
      <c r="E661" s="6" t="s">
        <v>2651</v>
      </c>
    </row>
    <row r="662" spans="1:5">
      <c r="A662" s="1" t="s">
        <v>2652</v>
      </c>
      <c r="B662" s="2" t="s">
        <v>2653</v>
      </c>
      <c r="C662" s="3">
        <v>44042.373101851903</v>
      </c>
      <c r="D662" s="4" t="s">
        <v>2654</v>
      </c>
      <c r="E662" s="6" t="s">
        <v>2655</v>
      </c>
    </row>
    <row r="663" spans="1:5">
      <c r="A663" s="1" t="s">
        <v>2656</v>
      </c>
      <c r="B663" s="2" t="s">
        <v>2657</v>
      </c>
      <c r="C663" s="3">
        <v>44136.892268518503</v>
      </c>
      <c r="D663" s="4" t="s">
        <v>2658</v>
      </c>
      <c r="E663" s="6" t="s">
        <v>2659</v>
      </c>
    </row>
    <row r="664" spans="1:5">
      <c r="A664" s="1" t="s">
        <v>2660</v>
      </c>
      <c r="B664" s="2" t="s">
        <v>2661</v>
      </c>
      <c r="C664" s="3">
        <v>44124.8507523148</v>
      </c>
      <c r="D664" s="4" t="s">
        <v>2662</v>
      </c>
      <c r="E664" s="6" t="s">
        <v>2663</v>
      </c>
    </row>
    <row r="665" spans="1:5">
      <c r="A665" s="1" t="s">
        <v>2664</v>
      </c>
      <c r="B665" s="2" t="s">
        <v>2665</v>
      </c>
      <c r="C665" s="3">
        <v>44116.851192129601</v>
      </c>
      <c r="D665" s="4" t="s">
        <v>2666</v>
      </c>
      <c r="E665" s="6" t="s">
        <v>2667</v>
      </c>
    </row>
    <row r="666" spans="1:5">
      <c r="A666" s="1" t="s">
        <v>2668</v>
      </c>
      <c r="B666" s="2" t="s">
        <v>2669</v>
      </c>
      <c r="C666" s="3">
        <v>44115.851076388899</v>
      </c>
      <c r="D666" s="4" t="s">
        <v>2670</v>
      </c>
      <c r="E666" s="6" t="s">
        <v>2671</v>
      </c>
    </row>
    <row r="667" spans="1:5">
      <c r="A667" s="1" t="s">
        <v>2672</v>
      </c>
      <c r="B667" s="2" t="s">
        <v>2673</v>
      </c>
      <c r="C667" s="3">
        <v>44126.850694444402</v>
      </c>
      <c r="D667" s="4" t="s">
        <v>2674</v>
      </c>
      <c r="E667" s="6" t="s">
        <v>2675</v>
      </c>
    </row>
    <row r="668" spans="1:5">
      <c r="A668" s="1" t="s">
        <v>2676</v>
      </c>
      <c r="B668" s="2" t="s">
        <v>2677</v>
      </c>
      <c r="C668" s="3">
        <v>44115.850868055597</v>
      </c>
      <c r="D668" s="4" t="s">
        <v>2678</v>
      </c>
      <c r="E668" s="6" t="s">
        <v>2679</v>
      </c>
    </row>
    <row r="669" spans="1:5">
      <c r="A669" s="1" t="s">
        <v>2680</v>
      </c>
      <c r="B669" s="2" t="s">
        <v>2681</v>
      </c>
      <c r="C669" s="3">
        <v>42979.5387037037</v>
      </c>
      <c r="D669" s="4" t="s">
        <v>2682</v>
      </c>
      <c r="E669" s="6" t="s">
        <v>2683</v>
      </c>
    </row>
    <row r="670" spans="1:5">
      <c r="A670" s="1" t="s">
        <v>2684</v>
      </c>
      <c r="B670" s="2" t="s">
        <v>2685</v>
      </c>
      <c r="C670" s="3">
        <v>42979.533460648097</v>
      </c>
      <c r="D670" s="4" t="s">
        <v>2686</v>
      </c>
    </row>
    <row r="671" spans="1:5">
      <c r="A671" s="1" t="s">
        <v>2687</v>
      </c>
      <c r="B671" s="2" t="s">
        <v>2688</v>
      </c>
      <c r="C671" s="3">
        <v>44111.851134259297</v>
      </c>
      <c r="D671" s="4" t="s">
        <v>2689</v>
      </c>
      <c r="E671" s="6" t="s">
        <v>2690</v>
      </c>
    </row>
    <row r="672" spans="1:5">
      <c r="A672" s="1" t="s">
        <v>2691</v>
      </c>
      <c r="B672" s="2" t="s">
        <v>2692</v>
      </c>
      <c r="C672" s="3">
        <v>43831.909421296303</v>
      </c>
      <c r="D672" s="4" t="s">
        <v>2693</v>
      </c>
      <c r="E672" s="6" t="s">
        <v>2694</v>
      </c>
    </row>
    <row r="673" spans="1:5">
      <c r="A673" s="1" t="s">
        <v>2695</v>
      </c>
      <c r="B673" s="2" t="s">
        <v>2696</v>
      </c>
      <c r="C673" s="3">
        <v>42979.535034722197</v>
      </c>
      <c r="D673" s="4" t="s">
        <v>2697</v>
      </c>
      <c r="E673" s="6" t="s">
        <v>2698</v>
      </c>
    </row>
    <row r="674" spans="1:5">
      <c r="A674" s="1" t="s">
        <v>2699</v>
      </c>
      <c r="B674" s="2" t="s">
        <v>2700</v>
      </c>
      <c r="C674" s="3">
        <v>44133.892303240696</v>
      </c>
      <c r="D674" s="4" t="s">
        <v>2701</v>
      </c>
      <c r="E674" s="6" t="s">
        <v>2702</v>
      </c>
    </row>
    <row r="675" spans="1:5">
      <c r="A675" s="1" t="s">
        <v>2703</v>
      </c>
      <c r="B675" s="2" t="s">
        <v>2704</v>
      </c>
      <c r="C675" s="3">
        <v>44124.851122685199</v>
      </c>
      <c r="D675" s="4" t="s">
        <v>2705</v>
      </c>
      <c r="E675" s="6" t="s">
        <v>2706</v>
      </c>
    </row>
    <row r="676" spans="1:5">
      <c r="A676" s="1" t="s">
        <v>2707</v>
      </c>
      <c r="B676" s="2" t="s">
        <v>2708</v>
      </c>
      <c r="C676" s="3">
        <v>44122.851493055598</v>
      </c>
      <c r="D676" s="4" t="s">
        <v>2709</v>
      </c>
      <c r="E676" s="6" t="s">
        <v>2710</v>
      </c>
    </row>
    <row r="677" spans="1:5">
      <c r="A677" s="1" t="s">
        <v>2711</v>
      </c>
      <c r="B677" s="2" t="s">
        <v>2712</v>
      </c>
      <c r="C677" s="3">
        <v>43125.479027777801</v>
      </c>
      <c r="D677" s="4" t="s">
        <v>2713</v>
      </c>
      <c r="E677" s="6" t="s">
        <v>2714</v>
      </c>
    </row>
    <row r="678" spans="1:5">
      <c r="A678" s="1" t="s">
        <v>2715</v>
      </c>
      <c r="B678" s="2" t="s">
        <v>2716</v>
      </c>
      <c r="C678" s="3">
        <v>44125.850729166697</v>
      </c>
      <c r="D678" s="4" t="s">
        <v>2717</v>
      </c>
      <c r="E678" s="6" t="s">
        <v>2718</v>
      </c>
    </row>
    <row r="679" spans="1:5">
      <c r="A679" s="1" t="s">
        <v>2719</v>
      </c>
      <c r="B679" s="2" t="s">
        <v>2720</v>
      </c>
      <c r="C679" s="3">
        <v>44125.850624999999</v>
      </c>
      <c r="D679" s="4" t="s">
        <v>2721</v>
      </c>
      <c r="E679" s="6" t="s">
        <v>2722</v>
      </c>
    </row>
    <row r="680" spans="1:5">
      <c r="A680" s="1" t="s">
        <v>2723</v>
      </c>
      <c r="B680" s="2" t="s">
        <v>2724</v>
      </c>
      <c r="C680" s="3">
        <v>44124.851041666698</v>
      </c>
      <c r="D680" s="4" t="s">
        <v>2725</v>
      </c>
      <c r="E680" s="6" t="s">
        <v>2726</v>
      </c>
    </row>
    <row r="681" spans="1:5">
      <c r="A681" s="1" t="s">
        <v>2727</v>
      </c>
      <c r="B681" s="2" t="s">
        <v>2728</v>
      </c>
      <c r="C681" s="3">
        <v>44132.8922916667</v>
      </c>
      <c r="D681" s="4" t="s">
        <v>2729</v>
      </c>
      <c r="E681" s="6" t="s">
        <v>2730</v>
      </c>
    </row>
    <row r="682" spans="1:5">
      <c r="A682" s="1" t="s">
        <v>2731</v>
      </c>
      <c r="B682" s="2" t="s">
        <v>2732</v>
      </c>
      <c r="C682" s="3">
        <v>44122.8514236111</v>
      </c>
      <c r="D682" s="4" t="s">
        <v>2733</v>
      </c>
      <c r="E682" s="6" t="s">
        <v>2734</v>
      </c>
    </row>
    <row r="683" spans="1:5">
      <c r="A683" s="1" t="s">
        <v>2735</v>
      </c>
      <c r="B683" s="2" t="s">
        <v>2736</v>
      </c>
      <c r="C683" s="3">
        <v>44136.892442129603</v>
      </c>
      <c r="D683" s="4" t="s">
        <v>2737</v>
      </c>
      <c r="E683" s="6" t="s">
        <v>2738</v>
      </c>
    </row>
    <row r="684" spans="1:5">
      <c r="A684" s="1" t="s">
        <v>2739</v>
      </c>
      <c r="B684" s="2" t="s">
        <v>2740</v>
      </c>
      <c r="C684" s="3">
        <v>44124.8507523148</v>
      </c>
      <c r="D684" s="4" t="s">
        <v>2741</v>
      </c>
      <c r="E684" s="6" t="s">
        <v>2742</v>
      </c>
    </row>
    <row r="685" spans="1:5">
      <c r="A685" s="1" t="s">
        <v>2743</v>
      </c>
      <c r="B685" s="2" t="s">
        <v>2744</v>
      </c>
      <c r="C685" s="3">
        <v>44125.8507060185</v>
      </c>
      <c r="D685" s="4" t="s">
        <v>2745</v>
      </c>
      <c r="E685" s="6" t="s">
        <v>2746</v>
      </c>
    </row>
    <row r="686" spans="1:5">
      <c r="A686" s="1" t="s">
        <v>2747</v>
      </c>
      <c r="B686" s="2" t="s">
        <v>2748</v>
      </c>
      <c r="C686" s="3">
        <v>44117.8510648148</v>
      </c>
      <c r="D686" s="4" t="s">
        <v>2749</v>
      </c>
      <c r="E686" s="6" t="s">
        <v>2750</v>
      </c>
    </row>
    <row r="687" spans="1:5">
      <c r="A687" s="1" t="s">
        <v>2751</v>
      </c>
      <c r="B687" s="2" t="s">
        <v>2752</v>
      </c>
      <c r="C687" s="3">
        <v>44125.850937499999</v>
      </c>
      <c r="D687" s="4" t="s">
        <v>2753</v>
      </c>
      <c r="E687" s="6" t="s">
        <v>2754</v>
      </c>
    </row>
    <row r="688" spans="1:5">
      <c r="A688" s="1" t="s">
        <v>2755</v>
      </c>
      <c r="B688" s="2" t="s">
        <v>2756</v>
      </c>
      <c r="C688" s="3">
        <v>44124.8511111111</v>
      </c>
      <c r="D688" s="4" t="s">
        <v>2757</v>
      </c>
      <c r="E688" s="6" t="s">
        <v>2758</v>
      </c>
    </row>
    <row r="689" spans="1:5">
      <c r="A689" s="1" t="s">
        <v>2759</v>
      </c>
      <c r="B689" s="2" t="s">
        <v>2760</v>
      </c>
      <c r="C689" s="3">
        <v>44133.892569444397</v>
      </c>
      <c r="D689" s="4" t="s">
        <v>2761</v>
      </c>
      <c r="E689" s="6" t="s">
        <v>2762</v>
      </c>
    </row>
    <row r="690" spans="1:5">
      <c r="A690" s="1" t="s">
        <v>2763</v>
      </c>
      <c r="B690" s="2" t="s">
        <v>2764</v>
      </c>
      <c r="C690" s="3">
        <v>42975.537627314799</v>
      </c>
      <c r="D690" s="4" t="s">
        <v>2765</v>
      </c>
      <c r="E690" s="6" t="s">
        <v>2766</v>
      </c>
    </row>
    <row r="691" spans="1:5">
      <c r="A691" s="1" t="s">
        <v>2767</v>
      </c>
      <c r="B691" s="2" t="s">
        <v>2768</v>
      </c>
      <c r="C691" s="3">
        <v>43831.9093055556</v>
      </c>
      <c r="D691" s="4" t="s">
        <v>2769</v>
      </c>
      <c r="E691" s="6" t="s">
        <v>2770</v>
      </c>
    </row>
    <row r="692" spans="1:5">
      <c r="A692" s="1" t="s">
        <v>2771</v>
      </c>
      <c r="B692" s="2" t="s">
        <v>2772</v>
      </c>
      <c r="C692" s="3">
        <v>44104.850613425901</v>
      </c>
      <c r="D692" s="4" t="s">
        <v>2773</v>
      </c>
      <c r="E692" s="6" t="s">
        <v>2774</v>
      </c>
    </row>
    <row r="693" spans="1:5">
      <c r="A693" s="1" t="s">
        <v>2775</v>
      </c>
      <c r="B693" s="2" t="s">
        <v>2776</v>
      </c>
      <c r="C693" s="3">
        <v>44133.892303240696</v>
      </c>
      <c r="D693" s="4" t="s">
        <v>2777</v>
      </c>
      <c r="E693" s="6" t="s">
        <v>2778</v>
      </c>
    </row>
    <row r="694" spans="1:5">
      <c r="A694" s="1" t="s">
        <v>2779</v>
      </c>
      <c r="B694" s="2" t="s">
        <v>2780</v>
      </c>
      <c r="C694" s="3">
        <v>42979.533506944397</v>
      </c>
      <c r="D694" s="4" t="s">
        <v>2781</v>
      </c>
    </row>
    <row r="695" spans="1:5">
      <c r="A695" s="1" t="s">
        <v>2782</v>
      </c>
      <c r="B695" s="2" t="s">
        <v>2783</v>
      </c>
      <c r="C695" s="3">
        <v>44136.892337963</v>
      </c>
      <c r="D695" s="4" t="s">
        <v>2784</v>
      </c>
      <c r="E695" s="6" t="s">
        <v>2785</v>
      </c>
    </row>
    <row r="696" spans="1:5">
      <c r="A696" s="1" t="s">
        <v>2786</v>
      </c>
      <c r="B696" s="2" t="s">
        <v>2787</v>
      </c>
      <c r="C696" s="3">
        <v>42979.5386574074</v>
      </c>
      <c r="D696" s="4" t="s">
        <v>2788</v>
      </c>
      <c r="E696" s="6" t="s">
        <v>2789</v>
      </c>
    </row>
    <row r="697" spans="1:5">
      <c r="A697" s="1" t="s">
        <v>2790</v>
      </c>
      <c r="B697" s="2" t="s">
        <v>2791</v>
      </c>
      <c r="C697" s="3">
        <v>44124.850937499999</v>
      </c>
      <c r="D697" s="4" t="s">
        <v>2792</v>
      </c>
      <c r="E697" s="6" t="s">
        <v>2793</v>
      </c>
    </row>
    <row r="698" spans="1:5">
      <c r="A698" s="1" t="s">
        <v>2794</v>
      </c>
      <c r="B698" s="2" t="s">
        <v>2795</v>
      </c>
      <c r="C698" s="3">
        <v>43978.450555555602</v>
      </c>
      <c r="D698" s="4" t="s">
        <v>2796</v>
      </c>
      <c r="E698" s="6" t="s">
        <v>2797</v>
      </c>
    </row>
    <row r="699" spans="1:5">
      <c r="A699" s="1" t="s">
        <v>2798</v>
      </c>
      <c r="B699" s="2" t="s">
        <v>2799</v>
      </c>
      <c r="C699" s="3">
        <v>43125.479398148098</v>
      </c>
      <c r="D699" s="4" t="s">
        <v>2800</v>
      </c>
      <c r="E699" s="6" t="s">
        <v>2801</v>
      </c>
    </row>
    <row r="700" spans="1:5">
      <c r="A700" s="1" t="s">
        <v>2802</v>
      </c>
      <c r="B700" s="2" t="s">
        <v>2803</v>
      </c>
      <c r="C700" s="3">
        <v>44080.851342592599</v>
      </c>
      <c r="D700" s="4" t="s">
        <v>2804</v>
      </c>
      <c r="E700" s="6" t="s">
        <v>2805</v>
      </c>
    </row>
    <row r="701" spans="1:5">
      <c r="A701" s="1" t="s">
        <v>2806</v>
      </c>
      <c r="B701" s="2" t="s">
        <v>2807</v>
      </c>
      <c r="C701" s="3">
        <v>44124.8507986111</v>
      </c>
      <c r="D701" s="4" t="s">
        <v>2808</v>
      </c>
      <c r="E701" s="6" t="s">
        <v>2809</v>
      </c>
    </row>
    <row r="702" spans="1:5">
      <c r="A702" s="1" t="s">
        <v>2810</v>
      </c>
      <c r="B702" s="2" t="s">
        <v>2811</v>
      </c>
      <c r="C702" s="3">
        <v>44111.850879629601</v>
      </c>
      <c r="D702" s="4" t="s">
        <v>2812</v>
      </c>
      <c r="E702" s="6" t="s">
        <v>2813</v>
      </c>
    </row>
    <row r="703" spans="1:5">
      <c r="A703" s="1" t="s">
        <v>2814</v>
      </c>
      <c r="B703" s="2" t="s">
        <v>2815</v>
      </c>
      <c r="C703" s="3">
        <v>44136.892361111102</v>
      </c>
      <c r="D703" s="4" t="s">
        <v>2816</v>
      </c>
      <c r="E703" s="6" t="s">
        <v>2817</v>
      </c>
    </row>
    <row r="704" spans="1:5">
      <c r="A704" s="1" t="s">
        <v>2818</v>
      </c>
      <c r="B704" s="2" t="s">
        <v>2819</v>
      </c>
      <c r="C704" s="3">
        <v>43466.9066087963</v>
      </c>
      <c r="D704" s="4" t="s">
        <v>2820</v>
      </c>
      <c r="E704" s="6" t="s">
        <v>2821</v>
      </c>
    </row>
    <row r="705" spans="1:5">
      <c r="A705" s="1" t="s">
        <v>2822</v>
      </c>
      <c r="B705" s="2" t="s">
        <v>2823</v>
      </c>
      <c r="C705" s="3">
        <v>44124.850914351897</v>
      </c>
      <c r="D705" s="4" t="s">
        <v>2824</v>
      </c>
      <c r="E705" s="6" t="s">
        <v>2825</v>
      </c>
    </row>
    <row r="706" spans="1:5">
      <c r="A706" s="1" t="s">
        <v>2826</v>
      </c>
      <c r="B706" s="2" t="s">
        <v>2827</v>
      </c>
      <c r="C706" s="3">
        <v>44124.850636574098</v>
      </c>
      <c r="D706" s="4" t="s">
        <v>2828</v>
      </c>
      <c r="E706" s="6" t="s">
        <v>2829</v>
      </c>
    </row>
    <row r="707" spans="1:5">
      <c r="A707" s="1" t="s">
        <v>2830</v>
      </c>
      <c r="B707" s="2" t="s">
        <v>2831</v>
      </c>
      <c r="C707" s="3">
        <v>44124.851122685199</v>
      </c>
      <c r="D707" s="4" t="s">
        <v>2832</v>
      </c>
      <c r="E707" s="6" t="s">
        <v>2833</v>
      </c>
    </row>
    <row r="708" spans="1:5">
      <c r="A708" s="1" t="s">
        <v>2834</v>
      </c>
      <c r="B708" s="2" t="s">
        <v>2835</v>
      </c>
      <c r="C708" s="3">
        <v>44115.850868055597</v>
      </c>
      <c r="D708" s="4" t="s">
        <v>2836</v>
      </c>
      <c r="E708" s="6" t="s">
        <v>2837</v>
      </c>
    </row>
    <row r="709" spans="1:5">
      <c r="A709" s="1" t="s">
        <v>2838</v>
      </c>
      <c r="B709" s="2" t="s">
        <v>2839</v>
      </c>
      <c r="C709" s="3">
        <v>44116.850833333301</v>
      </c>
      <c r="D709" s="4" t="s">
        <v>2840</v>
      </c>
      <c r="E709" s="6" t="s">
        <v>2841</v>
      </c>
    </row>
    <row r="710" spans="1:5">
      <c r="A710" s="1" t="s">
        <v>2842</v>
      </c>
      <c r="B710" s="2" t="s">
        <v>2843</v>
      </c>
      <c r="C710" s="3">
        <v>44124.850879629601</v>
      </c>
      <c r="D710" s="4" t="s">
        <v>2844</v>
      </c>
      <c r="E710" s="6" t="s">
        <v>2845</v>
      </c>
    </row>
    <row r="711" spans="1:5">
      <c r="A711" s="1" t="s">
        <v>2846</v>
      </c>
      <c r="B711" s="2" t="s">
        <v>2847</v>
      </c>
      <c r="C711" s="3">
        <v>44124.850636574098</v>
      </c>
      <c r="D711" s="4" t="s">
        <v>2848</v>
      </c>
      <c r="E711" s="6" t="s">
        <v>2849</v>
      </c>
    </row>
    <row r="712" spans="1:5">
      <c r="A712" s="1" t="s">
        <v>2850</v>
      </c>
      <c r="B712" s="2" t="s">
        <v>2851</v>
      </c>
      <c r="C712" s="3">
        <v>44136.892349537004</v>
      </c>
      <c r="D712" s="4" t="s">
        <v>2852</v>
      </c>
      <c r="E712" s="6" t="s">
        <v>2853</v>
      </c>
    </row>
    <row r="713" spans="1:5">
      <c r="A713" s="1" t="s">
        <v>2854</v>
      </c>
      <c r="B713" s="2" t="s">
        <v>2855</v>
      </c>
      <c r="C713" s="3">
        <v>44133.892314814802</v>
      </c>
      <c r="D713" s="4" t="s">
        <v>2856</v>
      </c>
      <c r="E713" s="6" t="s">
        <v>2857</v>
      </c>
    </row>
    <row r="714" spans="1:5">
      <c r="A714" s="1" t="s">
        <v>2858</v>
      </c>
      <c r="B714" s="2" t="s">
        <v>2859</v>
      </c>
      <c r="C714" s="3">
        <v>43812.402835648201</v>
      </c>
      <c r="D714" s="4" t="s">
        <v>2860</v>
      </c>
      <c r="E714" s="6" t="s">
        <v>2861</v>
      </c>
    </row>
    <row r="715" spans="1:5">
      <c r="A715" s="1" t="s">
        <v>2862</v>
      </c>
      <c r="B715" s="2" t="s">
        <v>2863</v>
      </c>
      <c r="C715" s="3">
        <v>44136.892361111102</v>
      </c>
      <c r="D715" s="4" t="s">
        <v>2864</v>
      </c>
      <c r="E715" s="6" t="s">
        <v>2865</v>
      </c>
    </row>
    <row r="716" spans="1:5">
      <c r="A716" s="1" t="s">
        <v>2866</v>
      </c>
      <c r="B716" s="2" t="s">
        <v>2867</v>
      </c>
      <c r="C716" s="3">
        <v>44056.850902777798</v>
      </c>
      <c r="D716" s="4" t="s">
        <v>2868</v>
      </c>
      <c r="E716" s="6" t="s">
        <v>2869</v>
      </c>
    </row>
    <row r="717" spans="1:5">
      <c r="A717" s="1" t="s">
        <v>2870</v>
      </c>
      <c r="B717" s="2" t="s">
        <v>2871</v>
      </c>
      <c r="C717" s="3">
        <v>44117.850949074098</v>
      </c>
      <c r="D717" s="4" t="s">
        <v>2872</v>
      </c>
      <c r="E717" s="6" t="s">
        <v>2873</v>
      </c>
    </row>
    <row r="718" spans="1:5">
      <c r="A718" s="1" t="s">
        <v>2874</v>
      </c>
      <c r="B718" s="2" t="s">
        <v>2875</v>
      </c>
      <c r="C718" s="3">
        <v>44125.850833333301</v>
      </c>
      <c r="D718" s="4" t="s">
        <v>2876</v>
      </c>
      <c r="E718" s="6" t="s">
        <v>2877</v>
      </c>
    </row>
    <row r="719" spans="1:5">
      <c r="A719" s="1" t="s">
        <v>2878</v>
      </c>
      <c r="B719" s="2" t="s">
        <v>2879</v>
      </c>
      <c r="C719" s="3">
        <v>44136.892442129603</v>
      </c>
      <c r="D719" s="4" t="s">
        <v>2880</v>
      </c>
      <c r="E719" s="6" t="s">
        <v>2881</v>
      </c>
    </row>
    <row r="720" spans="1:5">
      <c r="A720" s="1" t="s">
        <v>2882</v>
      </c>
      <c r="B720" s="2" t="s">
        <v>2883</v>
      </c>
      <c r="C720" s="3">
        <v>44124.851041666698</v>
      </c>
      <c r="D720" s="4" t="s">
        <v>2884</v>
      </c>
      <c r="E720" s="6" t="s">
        <v>2885</v>
      </c>
    </row>
    <row r="721" spans="1:5">
      <c r="A721" s="1" t="s">
        <v>2886</v>
      </c>
      <c r="B721" s="2" t="s">
        <v>2887</v>
      </c>
      <c r="C721" s="3">
        <v>42290.478877314803</v>
      </c>
      <c r="D721" s="4" t="s">
        <v>2888</v>
      </c>
      <c r="E721" s="6" t="s">
        <v>2889</v>
      </c>
    </row>
    <row r="722" spans="1:5">
      <c r="A722" s="1" t="s">
        <v>2890</v>
      </c>
      <c r="B722" s="2" t="s">
        <v>2891</v>
      </c>
      <c r="C722" s="3">
        <v>44111.850937499999</v>
      </c>
      <c r="D722" s="4" t="s">
        <v>2892</v>
      </c>
      <c r="E722" s="6" t="s">
        <v>2893</v>
      </c>
    </row>
    <row r="723" spans="1:5">
      <c r="A723" s="1" t="s">
        <v>2894</v>
      </c>
      <c r="B723" s="2" t="s">
        <v>2895</v>
      </c>
      <c r="C723" s="3">
        <v>44115.8514236111</v>
      </c>
      <c r="D723" s="4" t="s">
        <v>2896</v>
      </c>
      <c r="E723" s="6" t="s">
        <v>2897</v>
      </c>
    </row>
    <row r="724" spans="1:5">
      <c r="A724" s="1" t="s">
        <v>2898</v>
      </c>
      <c r="B724" s="2" t="s">
        <v>2899</v>
      </c>
      <c r="C724" s="3">
        <v>44124.850763888899</v>
      </c>
      <c r="D724" s="4" t="s">
        <v>2900</v>
      </c>
      <c r="E724" s="6" t="s">
        <v>2901</v>
      </c>
    </row>
    <row r="725" spans="1:5">
      <c r="A725" s="1" t="s">
        <v>2902</v>
      </c>
      <c r="B725" s="2" t="s">
        <v>2903</v>
      </c>
      <c r="C725" s="3">
        <v>44005.311388888898</v>
      </c>
      <c r="D725" s="4" t="s">
        <v>2904</v>
      </c>
      <c r="E725" s="6" t="s">
        <v>2905</v>
      </c>
    </row>
    <row r="726" spans="1:5">
      <c r="A726" s="1" t="s">
        <v>2906</v>
      </c>
      <c r="B726" s="2" t="s">
        <v>2907</v>
      </c>
      <c r="C726" s="3">
        <v>43831.908854166701</v>
      </c>
      <c r="D726" s="4" t="s">
        <v>2908</v>
      </c>
      <c r="E726" s="6" t="s">
        <v>2909</v>
      </c>
    </row>
    <row r="727" spans="1:5">
      <c r="A727" s="1" t="s">
        <v>2910</v>
      </c>
      <c r="B727" s="2" t="s">
        <v>2911</v>
      </c>
      <c r="C727" s="3">
        <v>43263.486319444397</v>
      </c>
      <c r="D727" s="4" t="s">
        <v>2912</v>
      </c>
      <c r="E727" s="6" t="s">
        <v>2913</v>
      </c>
    </row>
    <row r="728" spans="1:5">
      <c r="A728" s="1" t="s">
        <v>2914</v>
      </c>
      <c r="B728" s="2" t="s">
        <v>2915</v>
      </c>
      <c r="C728" s="3">
        <v>44125.850624999999</v>
      </c>
      <c r="D728" s="4" t="s">
        <v>2916</v>
      </c>
      <c r="E728" s="6" t="s">
        <v>2917</v>
      </c>
    </row>
    <row r="729" spans="1:5">
      <c r="A729" s="1" t="s">
        <v>2918</v>
      </c>
      <c r="B729" s="2" t="s">
        <v>2919</v>
      </c>
      <c r="C729" s="3">
        <v>44115.850949074098</v>
      </c>
      <c r="D729" s="4" t="s">
        <v>2920</v>
      </c>
      <c r="E729" s="6" t="s">
        <v>2921</v>
      </c>
    </row>
    <row r="730" spans="1:5">
      <c r="A730" s="1" t="s">
        <v>2922</v>
      </c>
      <c r="B730" s="2" t="s">
        <v>2923</v>
      </c>
      <c r="C730" s="3">
        <v>43985.850694444402</v>
      </c>
      <c r="D730" s="4" t="s">
        <v>2924</v>
      </c>
      <c r="E730" s="6" t="s">
        <v>2925</v>
      </c>
    </row>
    <row r="731" spans="1:5">
      <c r="A731" s="1" t="s">
        <v>2926</v>
      </c>
      <c r="B731" s="2" t="s">
        <v>2927</v>
      </c>
      <c r="C731" s="3">
        <v>44125.850914351897</v>
      </c>
      <c r="D731" s="4" t="s">
        <v>2928</v>
      </c>
      <c r="E731" s="6" t="s">
        <v>2929</v>
      </c>
    </row>
    <row r="732" spans="1:5">
      <c r="A732" s="1" t="s">
        <v>2930</v>
      </c>
      <c r="B732" s="2" t="s">
        <v>2931</v>
      </c>
      <c r="C732" s="3">
        <v>42979.538692129601</v>
      </c>
      <c r="D732" s="4" t="s">
        <v>2932</v>
      </c>
      <c r="E732" s="6" t="s">
        <v>2933</v>
      </c>
    </row>
    <row r="733" spans="1:5">
      <c r="A733" s="1" t="s">
        <v>2934</v>
      </c>
      <c r="B733" s="2" t="s">
        <v>2935</v>
      </c>
      <c r="C733" s="3">
        <v>44084.850787037001</v>
      </c>
      <c r="D733" s="4" t="s">
        <v>2936</v>
      </c>
      <c r="E733" s="6" t="s">
        <v>2937</v>
      </c>
    </row>
    <row r="734" spans="1:5">
      <c r="A734" s="1" t="s">
        <v>2938</v>
      </c>
      <c r="B734" s="2" t="s">
        <v>2939</v>
      </c>
      <c r="C734" s="3">
        <v>44117.851099537002</v>
      </c>
      <c r="D734" s="4" t="s">
        <v>2940</v>
      </c>
      <c r="E734" s="6" t="s">
        <v>2941</v>
      </c>
    </row>
    <row r="735" spans="1:5">
      <c r="A735" s="1" t="s">
        <v>2942</v>
      </c>
      <c r="B735" s="2" t="s">
        <v>2943</v>
      </c>
      <c r="C735" s="3">
        <v>44116.850856481498</v>
      </c>
      <c r="D735" s="4" t="s">
        <v>2944</v>
      </c>
      <c r="E735" s="6" t="s">
        <v>2945</v>
      </c>
    </row>
    <row r="736" spans="1:5">
      <c r="A736" s="1" t="s">
        <v>2946</v>
      </c>
      <c r="B736" s="2" t="s">
        <v>2947</v>
      </c>
      <c r="C736" s="3">
        <v>44118.850601851896</v>
      </c>
      <c r="D736" s="4" t="s">
        <v>2948</v>
      </c>
      <c r="E736" s="6" t="s">
        <v>2949</v>
      </c>
    </row>
    <row r="737" spans="1:5">
      <c r="A737" s="1" t="s">
        <v>2950</v>
      </c>
      <c r="B737" s="2" t="s">
        <v>2951</v>
      </c>
      <c r="C737" s="3">
        <v>44132.444224537001</v>
      </c>
      <c r="D737" s="4" t="s">
        <v>2952</v>
      </c>
      <c r="E737" s="6" t="s">
        <v>2953</v>
      </c>
    </row>
    <row r="738" spans="1:5">
      <c r="A738" s="1" t="s">
        <v>2954</v>
      </c>
      <c r="B738" s="2" t="s">
        <v>2955</v>
      </c>
      <c r="C738" s="3">
        <v>44133.892314814802</v>
      </c>
      <c r="D738" s="4" t="s">
        <v>2956</v>
      </c>
      <c r="E738" s="6" t="s">
        <v>2957</v>
      </c>
    </row>
    <row r="739" spans="1:5">
      <c r="A739" s="1" t="s">
        <v>2958</v>
      </c>
      <c r="B739" s="2" t="s">
        <v>2959</v>
      </c>
      <c r="C739" s="3">
        <v>44126.8508449074</v>
      </c>
      <c r="D739" s="4" t="s">
        <v>2960</v>
      </c>
      <c r="E739" s="6" t="s">
        <v>2961</v>
      </c>
    </row>
    <row r="740" spans="1:5">
      <c r="A740" s="1" t="s">
        <v>2962</v>
      </c>
      <c r="B740" s="2" t="s">
        <v>2963</v>
      </c>
      <c r="C740" s="3">
        <v>44112.8508912037</v>
      </c>
      <c r="D740" s="4" t="s">
        <v>2964</v>
      </c>
      <c r="E740" s="6" t="s">
        <v>2965</v>
      </c>
    </row>
    <row r="741" spans="1:5">
      <c r="A741" s="1" t="s">
        <v>2966</v>
      </c>
      <c r="B741" s="2" t="s">
        <v>2967</v>
      </c>
      <c r="C741" s="3">
        <v>43125.4842824074</v>
      </c>
      <c r="D741" s="4" t="s">
        <v>2968</v>
      </c>
      <c r="E741" s="6" t="s">
        <v>2969</v>
      </c>
    </row>
    <row r="742" spans="1:5">
      <c r="A742" s="1" t="s">
        <v>2970</v>
      </c>
      <c r="B742" s="2" t="s">
        <v>2971</v>
      </c>
      <c r="C742" s="3">
        <v>44124.850902777798</v>
      </c>
      <c r="D742" s="4" t="s">
        <v>2972</v>
      </c>
      <c r="E742" s="6" t="s">
        <v>2973</v>
      </c>
    </row>
    <row r="743" spans="1:5">
      <c r="A743" s="1" t="s">
        <v>2974</v>
      </c>
      <c r="B743" s="2" t="s">
        <v>2975</v>
      </c>
      <c r="C743" s="3">
        <v>43831.908750000002</v>
      </c>
      <c r="D743" s="4" t="s">
        <v>2976</v>
      </c>
      <c r="E743" s="6" t="s">
        <v>2977</v>
      </c>
    </row>
    <row r="744" spans="1:5">
      <c r="A744" s="1" t="s">
        <v>2978</v>
      </c>
      <c r="B744" s="2" t="s">
        <v>2979</v>
      </c>
      <c r="C744" s="3">
        <v>44115.8510648148</v>
      </c>
      <c r="D744" s="4" t="s">
        <v>2980</v>
      </c>
      <c r="E744" s="6" t="s">
        <v>2981</v>
      </c>
    </row>
    <row r="745" spans="1:5">
      <c r="A745" s="1" t="s">
        <v>2982</v>
      </c>
      <c r="B745" s="2" t="s">
        <v>2983</v>
      </c>
      <c r="C745" s="3">
        <v>44124.850590277798</v>
      </c>
      <c r="D745" s="4" t="s">
        <v>2984</v>
      </c>
      <c r="E745" s="6" t="s">
        <v>2985</v>
      </c>
    </row>
    <row r="746" spans="1:5">
      <c r="A746" s="1" t="s">
        <v>2986</v>
      </c>
      <c r="B746" s="2" t="s">
        <v>2987</v>
      </c>
      <c r="C746" s="3">
        <v>44126.850671296299</v>
      </c>
      <c r="D746" s="4" t="s">
        <v>2988</v>
      </c>
      <c r="E746" s="6" t="s">
        <v>2989</v>
      </c>
    </row>
    <row r="747" spans="1:5">
      <c r="A747" s="1" t="s">
        <v>2990</v>
      </c>
      <c r="B747" s="2" t="s">
        <v>2991</v>
      </c>
      <c r="C747" s="3">
        <v>43522.420034722199</v>
      </c>
      <c r="D747" s="4" t="s">
        <v>2992</v>
      </c>
      <c r="E747" s="6" t="s">
        <v>2993</v>
      </c>
    </row>
    <row r="748" spans="1:5">
      <c r="A748" s="1" t="s">
        <v>2994</v>
      </c>
      <c r="B748" s="2" t="s">
        <v>2995</v>
      </c>
      <c r="C748" s="3">
        <v>44003.850636574098</v>
      </c>
      <c r="D748" s="4" t="s">
        <v>2996</v>
      </c>
      <c r="E748" s="6" t="s">
        <v>2997</v>
      </c>
    </row>
    <row r="749" spans="1:5">
      <c r="A749" s="1" t="s">
        <v>2998</v>
      </c>
      <c r="B749" s="2" t="s">
        <v>2999</v>
      </c>
      <c r="C749" s="3">
        <v>43125.4842824074</v>
      </c>
      <c r="D749" s="4" t="s">
        <v>3000</v>
      </c>
      <c r="E749" s="6" t="s">
        <v>3001</v>
      </c>
    </row>
    <row r="750" spans="1:5">
      <c r="A750" s="1" t="s">
        <v>3002</v>
      </c>
      <c r="B750" s="2" t="s">
        <v>3003</v>
      </c>
      <c r="C750" s="3">
        <v>43802.332094907397</v>
      </c>
      <c r="D750" s="4" t="s">
        <v>3004</v>
      </c>
      <c r="E750" s="6" t="s">
        <v>3005</v>
      </c>
    </row>
    <row r="751" spans="1:5">
      <c r="A751" s="1" t="s">
        <v>3006</v>
      </c>
      <c r="B751" s="2" t="s">
        <v>3007</v>
      </c>
      <c r="C751" s="3">
        <v>44124.851168981499</v>
      </c>
      <c r="D751" s="4" t="s">
        <v>3008</v>
      </c>
      <c r="E751" s="6" t="s">
        <v>3009</v>
      </c>
    </row>
    <row r="752" spans="1:5">
      <c r="A752" s="1" t="s">
        <v>3010</v>
      </c>
      <c r="B752" s="2" t="s">
        <v>3011</v>
      </c>
      <c r="C752" s="3">
        <v>44119.850624999999</v>
      </c>
      <c r="D752" s="4" t="s">
        <v>3012</v>
      </c>
      <c r="E752" s="6" t="s">
        <v>3013</v>
      </c>
    </row>
    <row r="753" spans="1:5">
      <c r="A753" s="1" t="s">
        <v>3014</v>
      </c>
      <c r="B753" s="2" t="s">
        <v>3015</v>
      </c>
      <c r="C753" s="3">
        <v>44126.8506597222</v>
      </c>
      <c r="D753" s="4" t="s">
        <v>3016</v>
      </c>
      <c r="E753" s="6" t="s">
        <v>3017</v>
      </c>
    </row>
    <row r="754" spans="1:5">
      <c r="A754" s="1" t="s">
        <v>3018</v>
      </c>
      <c r="B754" s="2" t="s">
        <v>3019</v>
      </c>
      <c r="C754" s="3">
        <v>44087.8507523148</v>
      </c>
      <c r="D754" s="4" t="s">
        <v>3020</v>
      </c>
      <c r="E754" s="6" t="s">
        <v>3021</v>
      </c>
    </row>
    <row r="755" spans="1:5">
      <c r="A755" s="1" t="s">
        <v>3022</v>
      </c>
      <c r="B755" s="2" t="s">
        <v>3023</v>
      </c>
      <c r="C755" s="3">
        <v>42979.538634259297</v>
      </c>
      <c r="D755" s="4" t="s">
        <v>3024</v>
      </c>
      <c r="E755" s="6" t="s">
        <v>3025</v>
      </c>
    </row>
    <row r="756" spans="1:5">
      <c r="A756" s="1" t="s">
        <v>3026</v>
      </c>
      <c r="B756" s="2" t="s">
        <v>3027</v>
      </c>
      <c r="C756" s="3">
        <v>43125.4842824074</v>
      </c>
      <c r="D756" s="4" t="s">
        <v>3028</v>
      </c>
      <c r="E756" s="6" t="s">
        <v>3029</v>
      </c>
    </row>
    <row r="757" spans="1:5">
      <c r="A757" s="1" t="s">
        <v>3030</v>
      </c>
      <c r="B757" s="2" t="s">
        <v>3031</v>
      </c>
      <c r="C757" s="3">
        <v>44111.851053240702</v>
      </c>
      <c r="D757" s="4" t="s">
        <v>3032</v>
      </c>
      <c r="E757" s="6" t="s">
        <v>3033</v>
      </c>
    </row>
    <row r="758" spans="1:5">
      <c r="A758" s="1" t="s">
        <v>3034</v>
      </c>
      <c r="B758" s="2" t="s">
        <v>3035</v>
      </c>
      <c r="C758" s="3">
        <v>44117.8512037037</v>
      </c>
      <c r="D758" s="4" t="s">
        <v>3036</v>
      </c>
      <c r="E758" s="6" t="s">
        <v>3037</v>
      </c>
    </row>
    <row r="759" spans="1:5">
      <c r="A759" s="1" t="s">
        <v>3038</v>
      </c>
      <c r="B759" s="2" t="s">
        <v>3039</v>
      </c>
      <c r="C759" s="3">
        <v>42979.533449074101</v>
      </c>
      <c r="D759" s="4" t="s">
        <v>3040</v>
      </c>
    </row>
    <row r="760" spans="1:5">
      <c r="A760" s="1" t="s">
        <v>3041</v>
      </c>
      <c r="B760" s="2" t="s">
        <v>3042</v>
      </c>
      <c r="C760" s="3">
        <v>43101.901168981502</v>
      </c>
      <c r="D760" s="4" t="s">
        <v>3043</v>
      </c>
      <c r="E760" s="6" t="s">
        <v>3044</v>
      </c>
    </row>
    <row r="761" spans="1:5">
      <c r="A761" s="1" t="s">
        <v>3045</v>
      </c>
      <c r="B761" s="2" t="s">
        <v>3046</v>
      </c>
      <c r="C761" s="3">
        <v>44124.850937499999</v>
      </c>
      <c r="D761" s="4" t="s">
        <v>3047</v>
      </c>
      <c r="E761" s="6" t="s">
        <v>3048</v>
      </c>
    </row>
    <row r="762" spans="1:5">
      <c r="A762" s="1" t="s">
        <v>3049</v>
      </c>
      <c r="B762" s="2" t="s">
        <v>3050</v>
      </c>
      <c r="C762" s="3">
        <v>44124.850624999999</v>
      </c>
      <c r="D762" s="4" t="s">
        <v>3051</v>
      </c>
      <c r="E762" s="6" t="s">
        <v>3052</v>
      </c>
    </row>
    <row r="763" spans="1:5">
      <c r="A763" s="1" t="s">
        <v>3053</v>
      </c>
      <c r="B763" s="2" t="s">
        <v>3054</v>
      </c>
      <c r="C763" s="3">
        <v>44124.850613425901</v>
      </c>
      <c r="D763" s="4" t="s">
        <v>3055</v>
      </c>
      <c r="E763" s="6" t="s">
        <v>3056</v>
      </c>
    </row>
    <row r="764" spans="1:5">
      <c r="A764" s="1" t="s">
        <v>3057</v>
      </c>
      <c r="B764" s="2" t="s">
        <v>3058</v>
      </c>
      <c r="C764" s="3">
        <v>44133.892650463</v>
      </c>
      <c r="D764" s="4" t="s">
        <v>3059</v>
      </c>
      <c r="E764" s="6" t="s">
        <v>3060</v>
      </c>
    </row>
    <row r="765" spans="1:5">
      <c r="A765" s="1" t="s">
        <v>3061</v>
      </c>
      <c r="B765" s="2" t="s">
        <v>3062</v>
      </c>
      <c r="C765" s="3">
        <v>44112.850775462997</v>
      </c>
      <c r="D765" s="4" t="s">
        <v>3063</v>
      </c>
      <c r="E765" s="6" t="s">
        <v>3064</v>
      </c>
    </row>
    <row r="766" spans="1:5">
      <c r="A766" s="1" t="s">
        <v>3065</v>
      </c>
      <c r="B766" s="2" t="s">
        <v>3066</v>
      </c>
      <c r="C766" s="3">
        <v>44124.850810185198</v>
      </c>
      <c r="D766" s="4" t="s">
        <v>3067</v>
      </c>
      <c r="E766" s="6" t="s">
        <v>3068</v>
      </c>
    </row>
    <row r="767" spans="1:5">
      <c r="A767" s="1" t="s">
        <v>3069</v>
      </c>
      <c r="B767" s="2" t="s">
        <v>3070</v>
      </c>
      <c r="C767" s="3">
        <v>44133.892314814802</v>
      </c>
      <c r="D767" s="4" t="s">
        <v>3071</v>
      </c>
      <c r="E767" s="6" t="s">
        <v>3072</v>
      </c>
    </row>
    <row r="768" spans="1:5">
      <c r="A768" s="1" t="s">
        <v>3073</v>
      </c>
      <c r="B768" s="2" t="s">
        <v>3074</v>
      </c>
      <c r="C768" s="3">
        <v>44084.851099537002</v>
      </c>
      <c r="D768" s="4" t="s">
        <v>3075</v>
      </c>
      <c r="E768" s="6" t="s">
        <v>3076</v>
      </c>
    </row>
    <row r="769" spans="1:5">
      <c r="A769" s="1" t="s">
        <v>3077</v>
      </c>
      <c r="B769" s="2" t="s">
        <v>3078</v>
      </c>
      <c r="C769" s="3">
        <v>44125.851053240702</v>
      </c>
      <c r="D769" s="4" t="s">
        <v>3079</v>
      </c>
      <c r="E769" s="6" t="s">
        <v>3080</v>
      </c>
    </row>
    <row r="770" spans="1:5">
      <c r="A770" s="1" t="s">
        <v>3081</v>
      </c>
      <c r="B770" s="2" t="s">
        <v>3082</v>
      </c>
      <c r="C770" s="3">
        <v>44124.8507986111</v>
      </c>
      <c r="D770" s="4" t="s">
        <v>3083</v>
      </c>
      <c r="E770" s="6" t="s">
        <v>3084</v>
      </c>
    </row>
    <row r="771" spans="1:5">
      <c r="A771" s="1" t="s">
        <v>3085</v>
      </c>
      <c r="B771" s="2" t="s">
        <v>3086</v>
      </c>
      <c r="C771" s="3">
        <v>43831.909444444398</v>
      </c>
      <c r="D771" s="4" t="s">
        <v>3087</v>
      </c>
      <c r="E771" s="6" t="s">
        <v>3088</v>
      </c>
    </row>
    <row r="772" spans="1:5">
      <c r="A772" s="1" t="s">
        <v>3089</v>
      </c>
      <c r="B772" s="2" t="s">
        <v>3090</v>
      </c>
      <c r="C772" s="3">
        <v>44116.851192129601</v>
      </c>
      <c r="D772" s="4" t="s">
        <v>3091</v>
      </c>
      <c r="E772" s="6" t="s">
        <v>3092</v>
      </c>
    </row>
    <row r="773" spans="1:5">
      <c r="A773" s="1" t="s">
        <v>3093</v>
      </c>
      <c r="B773" s="2" t="s">
        <v>3094</v>
      </c>
      <c r="C773" s="3">
        <v>44124.850636574098</v>
      </c>
      <c r="D773" s="4" t="s">
        <v>3095</v>
      </c>
      <c r="E773" s="6" t="s">
        <v>3096</v>
      </c>
    </row>
    <row r="774" spans="1:5">
      <c r="A774" s="1" t="s">
        <v>3097</v>
      </c>
      <c r="B774" s="2" t="s">
        <v>3098</v>
      </c>
      <c r="C774" s="3">
        <v>43831.908622685201</v>
      </c>
      <c r="D774" s="4" t="s">
        <v>3099</v>
      </c>
      <c r="E774" s="6" t="s">
        <v>3100</v>
      </c>
    </row>
    <row r="775" spans="1:5">
      <c r="A775" s="1" t="s">
        <v>3101</v>
      </c>
      <c r="B775" s="2" t="s">
        <v>3102</v>
      </c>
      <c r="C775" s="3">
        <v>44133.892627314803</v>
      </c>
      <c r="D775" s="4" t="s">
        <v>3103</v>
      </c>
      <c r="E775" s="6" t="s">
        <v>3104</v>
      </c>
    </row>
    <row r="776" spans="1:5">
      <c r="A776" s="1" t="s">
        <v>3105</v>
      </c>
      <c r="B776" s="2" t="s">
        <v>3106</v>
      </c>
      <c r="C776" s="3">
        <v>44115.851168981499</v>
      </c>
      <c r="D776" s="4" t="s">
        <v>3107</v>
      </c>
      <c r="E776" s="6" t="s">
        <v>3108</v>
      </c>
    </row>
    <row r="777" spans="1:5">
      <c r="A777" s="1" t="s">
        <v>3109</v>
      </c>
      <c r="B777" s="2" t="s">
        <v>3110</v>
      </c>
      <c r="C777" s="3">
        <v>42080.5317476852</v>
      </c>
      <c r="D777" s="4" t="s">
        <v>3111</v>
      </c>
      <c r="E777" s="6" t="s">
        <v>3112</v>
      </c>
    </row>
    <row r="778" spans="1:5">
      <c r="A778" s="1" t="s">
        <v>3113</v>
      </c>
      <c r="B778" s="2" t="s">
        <v>3114</v>
      </c>
      <c r="C778" s="3">
        <v>44124.850740740701</v>
      </c>
      <c r="D778" s="4" t="s">
        <v>3115</v>
      </c>
      <c r="E778" s="6" t="s">
        <v>3116</v>
      </c>
    </row>
    <row r="779" spans="1:5">
      <c r="A779" s="1" t="s">
        <v>3117</v>
      </c>
      <c r="B779" s="2" t="s">
        <v>3118</v>
      </c>
      <c r="C779" s="3">
        <v>43101.901388888902</v>
      </c>
      <c r="D779" s="4" t="s">
        <v>3119</v>
      </c>
      <c r="E779" s="6" t="s">
        <v>3120</v>
      </c>
    </row>
    <row r="780" spans="1:5">
      <c r="A780" s="1" t="s">
        <v>3121</v>
      </c>
      <c r="B780" s="2" t="s">
        <v>3122</v>
      </c>
      <c r="C780" s="3">
        <v>44124.851030092599</v>
      </c>
      <c r="D780" s="4" t="s">
        <v>3123</v>
      </c>
      <c r="E780" s="6" t="s">
        <v>3124</v>
      </c>
    </row>
    <row r="781" spans="1:5">
      <c r="A781" s="1" t="s">
        <v>3125</v>
      </c>
      <c r="B781" s="2" t="s">
        <v>3126</v>
      </c>
      <c r="C781" s="3">
        <v>44126.8507523148</v>
      </c>
      <c r="D781" s="4" t="s">
        <v>3127</v>
      </c>
      <c r="E781" s="6" t="s">
        <v>3128</v>
      </c>
    </row>
    <row r="782" spans="1:5">
      <c r="A782" s="1" t="s">
        <v>3129</v>
      </c>
      <c r="B782" s="2" t="s">
        <v>3130</v>
      </c>
      <c r="C782" s="3">
        <v>42979.5331365741</v>
      </c>
      <c r="D782" s="4" t="s">
        <v>3131</v>
      </c>
      <c r="E782" s="6" t="s">
        <v>3132</v>
      </c>
    </row>
    <row r="783" spans="1:5">
      <c r="A783" s="1" t="s">
        <v>3133</v>
      </c>
      <c r="B783" s="2" t="s">
        <v>3134</v>
      </c>
      <c r="C783" s="3">
        <v>44124.850902777798</v>
      </c>
      <c r="D783" s="4" t="s">
        <v>3135</v>
      </c>
      <c r="E783" s="6" t="s">
        <v>3136</v>
      </c>
    </row>
    <row r="784" spans="1:5">
      <c r="A784" s="1" t="s">
        <v>3137</v>
      </c>
      <c r="B784" s="2" t="s">
        <v>3138</v>
      </c>
      <c r="C784" s="3">
        <v>43125.484293981499</v>
      </c>
      <c r="D784" s="4" t="s">
        <v>3139</v>
      </c>
      <c r="E784" s="6" t="s">
        <v>3140</v>
      </c>
    </row>
    <row r="785" spans="1:5">
      <c r="A785" s="1" t="s">
        <v>3141</v>
      </c>
      <c r="B785" s="2" t="s">
        <v>3142</v>
      </c>
      <c r="C785" s="3">
        <v>44018.8511111111</v>
      </c>
      <c r="D785" s="4" t="s">
        <v>3143</v>
      </c>
      <c r="E785" s="6" t="s">
        <v>3144</v>
      </c>
    </row>
    <row r="786" spans="1:5">
      <c r="A786" s="1" t="s">
        <v>3145</v>
      </c>
      <c r="B786" s="2" t="s">
        <v>3146</v>
      </c>
      <c r="C786" s="3">
        <v>43990.851087962998</v>
      </c>
      <c r="D786" s="4" t="s">
        <v>3147</v>
      </c>
      <c r="E786" s="6" t="s">
        <v>3148</v>
      </c>
    </row>
    <row r="787" spans="1:5">
      <c r="A787" s="1" t="s">
        <v>3149</v>
      </c>
      <c r="B787" s="2" t="s">
        <v>3150</v>
      </c>
      <c r="C787" s="3">
        <v>44124.850914351897</v>
      </c>
      <c r="D787" s="4" t="s">
        <v>3151</v>
      </c>
      <c r="E787" s="6" t="s">
        <v>3152</v>
      </c>
    </row>
    <row r="788" spans="1:5">
      <c r="A788" s="1" t="s">
        <v>3153</v>
      </c>
      <c r="B788" s="2" t="s">
        <v>3154</v>
      </c>
      <c r="C788" s="3">
        <v>44124.851099537002</v>
      </c>
      <c r="D788" s="4" t="s">
        <v>3155</v>
      </c>
      <c r="E788" s="6" t="s">
        <v>3156</v>
      </c>
    </row>
    <row r="789" spans="1:5">
      <c r="A789" s="1" t="s">
        <v>3157</v>
      </c>
      <c r="B789" s="2" t="s">
        <v>3158</v>
      </c>
      <c r="C789" s="3">
        <v>43831.908460648097</v>
      </c>
      <c r="D789" s="4" t="s">
        <v>3159</v>
      </c>
      <c r="E789" s="6" t="s">
        <v>3160</v>
      </c>
    </row>
    <row r="790" spans="1:5">
      <c r="A790" s="1" t="s">
        <v>3161</v>
      </c>
      <c r="B790" s="2" t="s">
        <v>3162</v>
      </c>
      <c r="C790" s="3">
        <v>44116.851053240702</v>
      </c>
      <c r="D790" s="4" t="s">
        <v>3163</v>
      </c>
      <c r="E790" s="6" t="s">
        <v>3164</v>
      </c>
    </row>
    <row r="791" spans="1:5">
      <c r="A791" s="1" t="s">
        <v>3165</v>
      </c>
      <c r="B791" s="2" t="s">
        <v>3166</v>
      </c>
      <c r="C791" s="3">
        <v>44124.8508912037</v>
      </c>
      <c r="D791" s="4" t="s">
        <v>3167</v>
      </c>
      <c r="E791" s="6" t="s">
        <v>3168</v>
      </c>
    </row>
    <row r="792" spans="1:5">
      <c r="A792" s="1" t="s">
        <v>3169</v>
      </c>
      <c r="B792" s="2" t="s">
        <v>3170</v>
      </c>
      <c r="C792" s="3">
        <v>44136.892361111102</v>
      </c>
      <c r="D792" s="4" t="s">
        <v>3171</v>
      </c>
      <c r="E792" s="6" t="s">
        <v>3172</v>
      </c>
    </row>
    <row r="793" spans="1:5">
      <c r="A793" s="1" t="s">
        <v>3173</v>
      </c>
      <c r="B793" s="2" t="s">
        <v>3174</v>
      </c>
      <c r="C793" s="3">
        <v>44124.850787037001</v>
      </c>
      <c r="D793" s="4" t="s">
        <v>3175</v>
      </c>
      <c r="E793" s="6" t="s">
        <v>3176</v>
      </c>
    </row>
    <row r="794" spans="1:5">
      <c r="A794" s="1" t="s">
        <v>3177</v>
      </c>
      <c r="B794" s="2" t="s">
        <v>3178</v>
      </c>
      <c r="C794" s="3">
        <v>43998.467650462997</v>
      </c>
      <c r="D794" s="4" t="s">
        <v>3179</v>
      </c>
      <c r="E794" s="6" t="s">
        <v>3180</v>
      </c>
    </row>
    <row r="795" spans="1:5">
      <c r="A795" s="1" t="s">
        <v>3181</v>
      </c>
      <c r="B795" s="2" t="s">
        <v>3182</v>
      </c>
      <c r="C795" s="3">
        <v>44115.8514236111</v>
      </c>
      <c r="D795" s="4" t="s">
        <v>3183</v>
      </c>
      <c r="E795" s="6" t="s">
        <v>3184</v>
      </c>
    </row>
    <row r="796" spans="1:5">
      <c r="A796" s="1" t="s">
        <v>3185</v>
      </c>
      <c r="B796" s="2" t="s">
        <v>3186</v>
      </c>
      <c r="C796" s="3">
        <v>44110.8506597222</v>
      </c>
      <c r="D796" s="4" t="s">
        <v>3187</v>
      </c>
      <c r="E796" s="6" t="s">
        <v>3188</v>
      </c>
    </row>
    <row r="797" spans="1:5">
      <c r="A797" s="1" t="s">
        <v>3189</v>
      </c>
      <c r="B797" s="2" t="s">
        <v>3190</v>
      </c>
      <c r="C797" s="3">
        <v>44137.348703703698</v>
      </c>
      <c r="D797" s="4" t="s">
        <v>3191</v>
      </c>
      <c r="E797" s="6" t="s">
        <v>3192</v>
      </c>
    </row>
    <row r="798" spans="1:5">
      <c r="A798" s="1" t="s">
        <v>3193</v>
      </c>
      <c r="B798" s="2" t="s">
        <v>3194</v>
      </c>
      <c r="C798" s="3">
        <v>43831.907928240696</v>
      </c>
      <c r="D798" s="4" t="s">
        <v>3195</v>
      </c>
      <c r="E798" s="6" t="s">
        <v>3196</v>
      </c>
    </row>
    <row r="799" spans="1:5">
      <c r="A799" s="1" t="s">
        <v>3197</v>
      </c>
      <c r="B799" s="2" t="s">
        <v>3198</v>
      </c>
      <c r="C799" s="3">
        <v>44115.8512962963</v>
      </c>
      <c r="D799" s="4" t="s">
        <v>3199</v>
      </c>
      <c r="E799" s="6" t="s">
        <v>3200</v>
      </c>
    </row>
    <row r="800" spans="1:5">
      <c r="A800" s="1" t="s">
        <v>3201</v>
      </c>
      <c r="B800" s="2" t="s">
        <v>3202</v>
      </c>
      <c r="C800" s="3">
        <v>44018.851134259297</v>
      </c>
      <c r="D800" s="4" t="s">
        <v>3203</v>
      </c>
      <c r="E800" s="6" t="s">
        <v>3204</v>
      </c>
    </row>
    <row r="801" spans="1:5">
      <c r="A801" s="1" t="s">
        <v>3205</v>
      </c>
      <c r="B801" s="2" t="s">
        <v>3206</v>
      </c>
      <c r="C801" s="3">
        <v>44108.8508912037</v>
      </c>
      <c r="D801" s="4" t="s">
        <v>3207</v>
      </c>
      <c r="E801" s="6" t="s">
        <v>3208</v>
      </c>
    </row>
    <row r="802" spans="1:5">
      <c r="A802" s="1" t="s">
        <v>3209</v>
      </c>
      <c r="B802" s="2" t="s">
        <v>3210</v>
      </c>
      <c r="C802" s="3">
        <v>43466.908032407402</v>
      </c>
      <c r="D802" s="4" t="s">
        <v>3211</v>
      </c>
      <c r="E802" s="6" t="s">
        <v>3212</v>
      </c>
    </row>
    <row r="803" spans="1:5">
      <c r="A803" s="1" t="s">
        <v>3213</v>
      </c>
      <c r="B803" s="2" t="s">
        <v>3214</v>
      </c>
      <c r="C803" s="3">
        <v>44124.850601851896</v>
      </c>
      <c r="D803" s="4" t="s">
        <v>3215</v>
      </c>
      <c r="E803" s="6" t="s">
        <v>3216</v>
      </c>
    </row>
    <row r="804" spans="1:5">
      <c r="A804" s="1" t="s">
        <v>3217</v>
      </c>
      <c r="B804" s="2" t="s">
        <v>3218</v>
      </c>
      <c r="C804" s="3">
        <v>44069.309421296297</v>
      </c>
      <c r="D804" s="4" t="s">
        <v>3219</v>
      </c>
      <c r="E804" s="6" t="s">
        <v>3220</v>
      </c>
    </row>
    <row r="805" spans="1:5">
      <c r="A805" s="1" t="s">
        <v>3221</v>
      </c>
      <c r="B805" s="2" t="s">
        <v>3222</v>
      </c>
      <c r="C805" s="3">
        <v>44105.850833333301</v>
      </c>
      <c r="D805" s="4" t="s">
        <v>3223</v>
      </c>
      <c r="E805" s="6" t="s">
        <v>3224</v>
      </c>
    </row>
    <row r="806" spans="1:5">
      <c r="A806" s="1" t="s">
        <v>3225</v>
      </c>
      <c r="B806" s="2" t="s">
        <v>3226</v>
      </c>
      <c r="C806" s="3">
        <v>43564.318472222199</v>
      </c>
      <c r="D806" s="4" t="s">
        <v>3227</v>
      </c>
      <c r="E806" s="6" t="s">
        <v>3228</v>
      </c>
    </row>
    <row r="807" spans="1:5">
      <c r="A807" s="1" t="s">
        <v>3229</v>
      </c>
      <c r="B807" s="2" t="s">
        <v>3230</v>
      </c>
      <c r="C807" s="3">
        <v>44115.850717592599</v>
      </c>
      <c r="D807" s="4" t="s">
        <v>3231</v>
      </c>
      <c r="E807" s="6" t="s">
        <v>3232</v>
      </c>
    </row>
    <row r="808" spans="1:5">
      <c r="A808" s="1" t="s">
        <v>3233</v>
      </c>
      <c r="B808" s="2" t="s">
        <v>3234</v>
      </c>
      <c r="C808" s="3">
        <v>43125.484305555598</v>
      </c>
      <c r="D808" s="4" t="s">
        <v>3235</v>
      </c>
      <c r="E808" s="6" t="s">
        <v>3236</v>
      </c>
    </row>
    <row r="809" spans="1:5">
      <c r="A809" s="1" t="s">
        <v>3237</v>
      </c>
      <c r="B809" s="2" t="s">
        <v>3238</v>
      </c>
      <c r="C809" s="3">
        <v>43909.892881944397</v>
      </c>
      <c r="D809" s="4" t="s">
        <v>3239</v>
      </c>
      <c r="E809" s="6" t="s">
        <v>3240</v>
      </c>
    </row>
    <row r="810" spans="1:5">
      <c r="A810" s="1" t="s">
        <v>3241</v>
      </c>
      <c r="B810" s="2" t="s">
        <v>3242</v>
      </c>
      <c r="C810" s="3">
        <v>44117.850775462997</v>
      </c>
      <c r="D810" s="4" t="s">
        <v>3243</v>
      </c>
      <c r="E810" s="6" t="s">
        <v>3244</v>
      </c>
    </row>
    <row r="811" spans="1:5">
      <c r="A811" s="1" t="s">
        <v>3245</v>
      </c>
      <c r="B811" s="2" t="s">
        <v>3246</v>
      </c>
      <c r="C811" s="3">
        <v>44047.851261574098</v>
      </c>
      <c r="D811" s="4" t="s">
        <v>3247</v>
      </c>
      <c r="E811" s="6" t="s">
        <v>3248</v>
      </c>
    </row>
    <row r="812" spans="1:5">
      <c r="A812" s="1" t="s">
        <v>3249</v>
      </c>
      <c r="B812" s="2" t="s">
        <v>3250</v>
      </c>
      <c r="C812" s="3">
        <v>44133.892384259299</v>
      </c>
      <c r="D812" s="4" t="s">
        <v>3251</v>
      </c>
      <c r="E812" s="6" t="s">
        <v>3252</v>
      </c>
    </row>
    <row r="813" spans="1:5">
      <c r="A813" s="1" t="s">
        <v>3253</v>
      </c>
      <c r="B813" s="2" t="s">
        <v>3254</v>
      </c>
      <c r="C813" s="3">
        <v>44125.850717592599</v>
      </c>
      <c r="D813" s="4" t="s">
        <v>3255</v>
      </c>
      <c r="E813" s="6" t="s">
        <v>3256</v>
      </c>
    </row>
    <row r="814" spans="1:5">
      <c r="A814" s="1" t="s">
        <v>3257</v>
      </c>
      <c r="B814" s="2" t="s">
        <v>3258</v>
      </c>
      <c r="C814" s="3">
        <v>43831.9081365741</v>
      </c>
      <c r="D814" s="4" t="s">
        <v>3259</v>
      </c>
    </row>
    <row r="815" spans="1:5">
      <c r="A815" s="1" t="s">
        <v>3260</v>
      </c>
      <c r="B815" s="2" t="s">
        <v>3261</v>
      </c>
      <c r="C815" s="3">
        <v>44115.8507523148</v>
      </c>
      <c r="D815" s="4" t="s">
        <v>3262</v>
      </c>
      <c r="E815" s="6" t="s">
        <v>3263</v>
      </c>
    </row>
    <row r="816" spans="1:5">
      <c r="A816" s="1" t="s">
        <v>3264</v>
      </c>
      <c r="B816" s="2" t="s">
        <v>3265</v>
      </c>
      <c r="C816" s="3">
        <v>44115.851307870398</v>
      </c>
      <c r="D816" s="4" t="s">
        <v>3266</v>
      </c>
      <c r="E816" s="6" t="s">
        <v>3267</v>
      </c>
    </row>
    <row r="817" spans="1:5">
      <c r="A817" s="1" t="s">
        <v>3268</v>
      </c>
      <c r="B817" s="2" t="s">
        <v>3269</v>
      </c>
      <c r="C817" s="3">
        <v>44133.892638888901</v>
      </c>
      <c r="D817" s="4" t="s">
        <v>3270</v>
      </c>
      <c r="E817" s="6" t="s">
        <v>3271</v>
      </c>
    </row>
    <row r="818" spans="1:5">
      <c r="A818" s="1" t="s">
        <v>3272</v>
      </c>
      <c r="B818" s="2" t="s">
        <v>3273</v>
      </c>
      <c r="C818" s="3">
        <v>44125.850833333301</v>
      </c>
      <c r="D818" s="4" t="s">
        <v>3274</v>
      </c>
      <c r="E818" s="6" t="s">
        <v>3275</v>
      </c>
    </row>
    <row r="819" spans="1:5">
      <c r="A819" s="1" t="s">
        <v>3276</v>
      </c>
      <c r="B819" s="2" t="s">
        <v>3277</v>
      </c>
      <c r="C819" s="3">
        <v>44122.851493055598</v>
      </c>
      <c r="D819" s="4" t="s">
        <v>3278</v>
      </c>
      <c r="E819" s="6" t="s">
        <v>3279</v>
      </c>
    </row>
    <row r="820" spans="1:5">
      <c r="A820" s="1" t="s">
        <v>3280</v>
      </c>
      <c r="B820" s="2" t="s">
        <v>3281</v>
      </c>
      <c r="C820" s="3">
        <v>43971.4941666667</v>
      </c>
      <c r="D820" s="4" t="s">
        <v>3282</v>
      </c>
      <c r="E820" s="6" t="s">
        <v>3283</v>
      </c>
    </row>
    <row r="821" spans="1:5">
      <c r="A821" s="1" t="s">
        <v>3284</v>
      </c>
      <c r="B821" s="2" t="s">
        <v>3285</v>
      </c>
      <c r="C821" s="3">
        <v>43466.908240740697</v>
      </c>
      <c r="D821" s="4" t="s">
        <v>3286</v>
      </c>
      <c r="E821" s="6" t="s">
        <v>3287</v>
      </c>
    </row>
    <row r="822" spans="1:5">
      <c r="A822" s="1" t="s">
        <v>3288</v>
      </c>
      <c r="B822" s="2" t="s">
        <v>3289</v>
      </c>
      <c r="C822" s="3">
        <v>43831.908877314803</v>
      </c>
      <c r="D822" s="4" t="s">
        <v>3290</v>
      </c>
      <c r="E822" s="6" t="s">
        <v>3291</v>
      </c>
    </row>
    <row r="823" spans="1:5">
      <c r="A823" s="1" t="s">
        <v>3292</v>
      </c>
      <c r="B823" s="2" t="s">
        <v>3293</v>
      </c>
      <c r="C823" s="3">
        <v>44020.850960648102</v>
      </c>
      <c r="D823" s="4" t="s">
        <v>3294</v>
      </c>
      <c r="E823" s="6" t="s">
        <v>3295</v>
      </c>
    </row>
    <row r="824" spans="1:5">
      <c r="A824" s="1" t="s">
        <v>3296</v>
      </c>
      <c r="B824" s="2" t="s">
        <v>3297</v>
      </c>
      <c r="C824" s="3">
        <v>44075.308877314797</v>
      </c>
      <c r="D824" s="4" t="s">
        <v>3298</v>
      </c>
      <c r="E824" s="6" t="s">
        <v>3299</v>
      </c>
    </row>
    <row r="825" spans="1:5">
      <c r="A825" s="1" t="s">
        <v>3300</v>
      </c>
      <c r="B825" s="2" t="s">
        <v>3301</v>
      </c>
      <c r="C825" s="3">
        <v>44117.850983796299</v>
      </c>
      <c r="D825" s="4" t="s">
        <v>3302</v>
      </c>
      <c r="E825" s="6" t="s">
        <v>3303</v>
      </c>
    </row>
    <row r="826" spans="1:5">
      <c r="A826" s="1" t="s">
        <v>3304</v>
      </c>
      <c r="B826" s="2" t="s">
        <v>3305</v>
      </c>
      <c r="C826" s="3">
        <v>44124.8508912037</v>
      </c>
      <c r="D826" s="4" t="s">
        <v>3306</v>
      </c>
      <c r="E826" s="6" t="s">
        <v>3307</v>
      </c>
    </row>
    <row r="827" spans="1:5">
      <c r="A827" s="1" t="s">
        <v>3308</v>
      </c>
      <c r="B827" s="2" t="s">
        <v>3309</v>
      </c>
      <c r="C827" s="3">
        <v>44115.851481481499</v>
      </c>
      <c r="D827" s="4" t="s">
        <v>3310</v>
      </c>
      <c r="E827" s="6" t="s">
        <v>3311</v>
      </c>
    </row>
    <row r="828" spans="1:5">
      <c r="A828" s="1" t="s">
        <v>3312</v>
      </c>
      <c r="B828" s="2" t="s">
        <v>3313</v>
      </c>
      <c r="C828" s="3">
        <v>44124.8507986111</v>
      </c>
      <c r="D828" s="4" t="s">
        <v>3314</v>
      </c>
      <c r="E828" s="6" t="s">
        <v>3315</v>
      </c>
    </row>
    <row r="829" spans="1:5">
      <c r="A829" s="1" t="s">
        <v>3316</v>
      </c>
      <c r="B829" s="2" t="s">
        <v>3317</v>
      </c>
      <c r="C829" s="3">
        <v>43831.907754629603</v>
      </c>
      <c r="D829" s="4" t="s">
        <v>3318</v>
      </c>
      <c r="E829" s="6" t="s">
        <v>3319</v>
      </c>
    </row>
    <row r="830" spans="1:5">
      <c r="A830" s="1" t="s">
        <v>3320</v>
      </c>
      <c r="B830" s="2" t="s">
        <v>3321</v>
      </c>
      <c r="C830" s="3">
        <v>44111.850717592599</v>
      </c>
      <c r="D830" s="4" t="s">
        <v>3322</v>
      </c>
      <c r="E830" s="6" t="s">
        <v>3323</v>
      </c>
    </row>
    <row r="831" spans="1:5">
      <c r="A831" s="1" t="s">
        <v>3324</v>
      </c>
      <c r="B831" s="2" t="s">
        <v>3325</v>
      </c>
      <c r="C831" s="3">
        <v>44116.851087962998</v>
      </c>
      <c r="D831" s="4" t="s">
        <v>3326</v>
      </c>
      <c r="E831" s="6" t="s">
        <v>3327</v>
      </c>
    </row>
    <row r="832" spans="1:5">
      <c r="A832" s="1" t="s">
        <v>3328</v>
      </c>
      <c r="B832" s="2" t="s">
        <v>3329</v>
      </c>
      <c r="C832" s="3">
        <v>44115.851145833301</v>
      </c>
      <c r="D832" s="4" t="s">
        <v>3330</v>
      </c>
      <c r="E832" s="6" t="s">
        <v>3331</v>
      </c>
    </row>
    <row r="833" spans="1:5">
      <c r="A833" s="1" t="s">
        <v>3332</v>
      </c>
      <c r="B833" s="2" t="s">
        <v>3333</v>
      </c>
      <c r="C833" s="3">
        <v>43466.907743055599</v>
      </c>
      <c r="D833" s="4" t="s">
        <v>3334</v>
      </c>
      <c r="E833" s="6" t="s">
        <v>3335</v>
      </c>
    </row>
    <row r="834" spans="1:5">
      <c r="A834" s="1" t="s">
        <v>3336</v>
      </c>
      <c r="B834" s="2" t="s">
        <v>3337</v>
      </c>
      <c r="C834" s="3">
        <v>44134.583703703698</v>
      </c>
      <c r="D834" s="4" t="s">
        <v>3338</v>
      </c>
      <c r="E834" s="6" t="s">
        <v>3339</v>
      </c>
    </row>
    <row r="835" spans="1:5">
      <c r="A835" s="1" t="s">
        <v>3340</v>
      </c>
      <c r="B835" s="2" t="s">
        <v>3341</v>
      </c>
      <c r="C835" s="3">
        <v>44124.850937499999</v>
      </c>
      <c r="D835" s="4" t="s">
        <v>3342</v>
      </c>
      <c r="E835" s="6" t="s">
        <v>3343</v>
      </c>
    </row>
    <row r="836" spans="1:5">
      <c r="A836" s="1" t="s">
        <v>3344</v>
      </c>
      <c r="B836" s="2" t="s">
        <v>3345</v>
      </c>
      <c r="C836" s="3">
        <v>43831.907986111102</v>
      </c>
      <c r="D836" s="4" t="s">
        <v>3346</v>
      </c>
      <c r="E836" s="6" t="s">
        <v>3347</v>
      </c>
    </row>
    <row r="837" spans="1:5">
      <c r="A837" s="1" t="s">
        <v>3348</v>
      </c>
      <c r="B837" s="2" t="s">
        <v>3349</v>
      </c>
      <c r="C837" s="3">
        <v>44115.851145833301</v>
      </c>
      <c r="D837" s="4" t="s">
        <v>3350</v>
      </c>
      <c r="E837" s="6" t="s">
        <v>3351</v>
      </c>
    </row>
    <row r="838" spans="1:5">
      <c r="A838" s="1" t="s">
        <v>3352</v>
      </c>
      <c r="B838" s="2" t="s">
        <v>3353</v>
      </c>
      <c r="C838" s="3">
        <v>44112.850879629601</v>
      </c>
      <c r="D838" s="4" t="s">
        <v>3354</v>
      </c>
      <c r="E838" s="6" t="s">
        <v>3355</v>
      </c>
    </row>
    <row r="839" spans="1:5">
      <c r="A839" s="1" t="s">
        <v>3356</v>
      </c>
      <c r="B839" s="2" t="s">
        <v>3357</v>
      </c>
      <c r="C839" s="3">
        <v>44124.850590277798</v>
      </c>
      <c r="D839" s="4" t="s">
        <v>3358</v>
      </c>
      <c r="E839" s="6" t="s">
        <v>3359</v>
      </c>
    </row>
    <row r="840" spans="1:5">
      <c r="A840" s="1" t="s">
        <v>3360</v>
      </c>
      <c r="B840" s="2" t="s">
        <v>3361</v>
      </c>
      <c r="C840" s="3">
        <v>44124.850740740701</v>
      </c>
      <c r="D840" s="4" t="s">
        <v>3362</v>
      </c>
      <c r="E840" s="6" t="s">
        <v>3363</v>
      </c>
    </row>
    <row r="841" spans="1:5">
      <c r="A841" s="1" t="s">
        <v>3364</v>
      </c>
      <c r="B841" s="2" t="s">
        <v>3365</v>
      </c>
      <c r="C841" s="3">
        <v>44116.8512962963</v>
      </c>
      <c r="D841" s="4" t="s">
        <v>3366</v>
      </c>
      <c r="E841" s="6" t="s">
        <v>3367</v>
      </c>
    </row>
    <row r="842" spans="1:5">
      <c r="A842" s="1" t="s">
        <v>3368</v>
      </c>
      <c r="B842" s="2" t="s">
        <v>3369</v>
      </c>
      <c r="C842" s="3">
        <v>44124.850902777798</v>
      </c>
      <c r="D842" s="4" t="s">
        <v>3370</v>
      </c>
      <c r="E842" s="6" t="s">
        <v>3371</v>
      </c>
    </row>
    <row r="843" spans="1:5">
      <c r="A843" s="1" t="s">
        <v>3372</v>
      </c>
      <c r="B843" s="2" t="s">
        <v>3373</v>
      </c>
      <c r="C843" s="3">
        <v>44115.851400462998</v>
      </c>
      <c r="D843" s="4" t="s">
        <v>3374</v>
      </c>
      <c r="E843" s="6" t="s">
        <v>3375</v>
      </c>
    </row>
    <row r="844" spans="1:5">
      <c r="A844" s="1" t="s">
        <v>3376</v>
      </c>
      <c r="B844" s="2" t="s">
        <v>3377</v>
      </c>
      <c r="C844" s="3">
        <v>44112.850879629601</v>
      </c>
      <c r="D844" s="4" t="s">
        <v>3378</v>
      </c>
      <c r="E844" s="6" t="s">
        <v>3379</v>
      </c>
    </row>
    <row r="845" spans="1:5">
      <c r="A845" s="1" t="s">
        <v>3380</v>
      </c>
      <c r="B845" s="2" t="s">
        <v>3381</v>
      </c>
      <c r="C845" s="3">
        <v>44124.851145833301</v>
      </c>
      <c r="D845" s="4" t="s">
        <v>3382</v>
      </c>
      <c r="E845" s="6" t="s">
        <v>3383</v>
      </c>
    </row>
    <row r="846" spans="1:5">
      <c r="A846" s="1" t="s">
        <v>3384</v>
      </c>
      <c r="B846" s="2" t="s">
        <v>3385</v>
      </c>
      <c r="C846" s="3">
        <v>44059.851006944402</v>
      </c>
      <c r="D846" s="4" t="s">
        <v>3386</v>
      </c>
      <c r="E846" s="6" t="s">
        <v>3387</v>
      </c>
    </row>
    <row r="847" spans="1:5">
      <c r="A847" s="1" t="s">
        <v>3388</v>
      </c>
      <c r="B847" s="2" t="s">
        <v>3389</v>
      </c>
      <c r="C847" s="3">
        <v>44131.892430555599</v>
      </c>
      <c r="D847" s="4" t="s">
        <v>3390</v>
      </c>
      <c r="E847" s="6" t="s">
        <v>3391</v>
      </c>
    </row>
    <row r="848" spans="1:5">
      <c r="A848" s="1" t="s">
        <v>3392</v>
      </c>
      <c r="B848" s="2" t="s">
        <v>3393</v>
      </c>
      <c r="C848" s="3">
        <v>44126.850763888899</v>
      </c>
      <c r="D848" s="4" t="s">
        <v>3394</v>
      </c>
      <c r="E848" s="6" t="s">
        <v>3395</v>
      </c>
    </row>
    <row r="849" spans="1:5">
      <c r="A849" s="1" t="s">
        <v>3396</v>
      </c>
      <c r="B849" s="2" t="s">
        <v>3397</v>
      </c>
      <c r="C849" s="3">
        <v>43077.473368055602</v>
      </c>
      <c r="D849" s="4" t="s">
        <v>3398</v>
      </c>
      <c r="E849" s="6" t="s">
        <v>3399</v>
      </c>
    </row>
    <row r="850" spans="1:5">
      <c r="A850" s="1" t="s">
        <v>3400</v>
      </c>
      <c r="B850" s="2" t="s">
        <v>3401</v>
      </c>
      <c r="C850" s="3">
        <v>44133.892500000002</v>
      </c>
      <c r="D850" s="4" t="s">
        <v>3402</v>
      </c>
      <c r="E850" s="6" t="s">
        <v>3403</v>
      </c>
    </row>
    <row r="851" spans="1:5">
      <c r="A851" s="1" t="s">
        <v>3404</v>
      </c>
      <c r="B851" s="2" t="s">
        <v>3405</v>
      </c>
      <c r="C851" s="3">
        <v>44124.850624999999</v>
      </c>
      <c r="D851" s="4" t="s">
        <v>3406</v>
      </c>
      <c r="E851" s="6" t="s">
        <v>3407</v>
      </c>
    </row>
    <row r="852" spans="1:5">
      <c r="A852" s="1" t="s">
        <v>3408</v>
      </c>
      <c r="B852" s="2" t="s">
        <v>3409</v>
      </c>
      <c r="C852" s="3">
        <v>43125.484305555598</v>
      </c>
      <c r="D852" s="4" t="s">
        <v>3410</v>
      </c>
      <c r="E852" s="6" t="s">
        <v>3411</v>
      </c>
    </row>
    <row r="853" spans="1:5">
      <c r="A853" s="1" t="s">
        <v>3412</v>
      </c>
      <c r="B853" s="2" t="s">
        <v>3413</v>
      </c>
      <c r="C853" s="3">
        <v>44124.8508912037</v>
      </c>
      <c r="D853" s="4" t="s">
        <v>3414</v>
      </c>
      <c r="E853" s="6" t="s">
        <v>3415</v>
      </c>
    </row>
    <row r="854" spans="1:5">
      <c r="A854" s="1" t="s">
        <v>3416</v>
      </c>
      <c r="B854" s="2" t="s">
        <v>3417</v>
      </c>
      <c r="C854" s="3">
        <v>44124.850925925901</v>
      </c>
      <c r="D854" s="4" t="s">
        <v>3418</v>
      </c>
      <c r="E854" s="6" t="s">
        <v>3419</v>
      </c>
    </row>
    <row r="855" spans="1:5">
      <c r="A855" s="1" t="s">
        <v>3420</v>
      </c>
      <c r="B855" s="2" t="s">
        <v>3421</v>
      </c>
      <c r="C855" s="3">
        <v>44133.892500000002</v>
      </c>
      <c r="D855" s="4" t="s">
        <v>3422</v>
      </c>
      <c r="E855" s="6" t="s">
        <v>3423</v>
      </c>
    </row>
    <row r="856" spans="1:5">
      <c r="A856" s="1" t="s">
        <v>3424</v>
      </c>
      <c r="B856" s="2" t="s">
        <v>3425</v>
      </c>
      <c r="C856" s="3">
        <v>44087.850624999999</v>
      </c>
      <c r="D856" s="4" t="s">
        <v>3426</v>
      </c>
      <c r="E856" s="6" t="s">
        <v>3427</v>
      </c>
    </row>
    <row r="857" spans="1:5">
      <c r="A857" s="1" t="s">
        <v>3428</v>
      </c>
      <c r="B857" s="2" t="s">
        <v>3429</v>
      </c>
      <c r="C857" s="3">
        <v>42979.538321759297</v>
      </c>
      <c r="D857" s="4" t="s">
        <v>3430</v>
      </c>
      <c r="E857" s="6" t="s">
        <v>3431</v>
      </c>
    </row>
    <row r="858" spans="1:5">
      <c r="A858" s="1" t="s">
        <v>3432</v>
      </c>
      <c r="B858" s="2" t="s">
        <v>3433</v>
      </c>
      <c r="C858" s="3">
        <v>44124.851168981499</v>
      </c>
      <c r="D858" s="4" t="s">
        <v>3434</v>
      </c>
      <c r="E858" s="6" t="s">
        <v>3435</v>
      </c>
    </row>
    <row r="859" spans="1:5">
      <c r="A859" s="1" t="s">
        <v>3436</v>
      </c>
      <c r="B859" s="2" t="s">
        <v>3437</v>
      </c>
      <c r="C859" s="3">
        <v>44124.850624999999</v>
      </c>
      <c r="D859" s="4" t="s">
        <v>3438</v>
      </c>
      <c r="E859" s="6" t="s">
        <v>3439</v>
      </c>
    </row>
    <row r="860" spans="1:5">
      <c r="A860" s="1" t="s">
        <v>3440</v>
      </c>
      <c r="B860" s="2" t="s">
        <v>3441</v>
      </c>
      <c r="C860" s="3">
        <v>44062.850428240701</v>
      </c>
      <c r="D860" s="4" t="s">
        <v>3442</v>
      </c>
      <c r="E860" s="6" t="s">
        <v>3443</v>
      </c>
    </row>
    <row r="861" spans="1:5">
      <c r="A861" s="1" t="s">
        <v>3444</v>
      </c>
      <c r="B861" s="2" t="s">
        <v>3445</v>
      </c>
      <c r="C861" s="3">
        <v>44061.850590277798</v>
      </c>
      <c r="D861" s="4" t="s">
        <v>3446</v>
      </c>
      <c r="E861" s="6" t="s">
        <v>3447</v>
      </c>
    </row>
    <row r="862" spans="1:5">
      <c r="A862" s="1" t="s">
        <v>3448</v>
      </c>
      <c r="B862" s="2" t="s">
        <v>3449</v>
      </c>
      <c r="C862" s="3">
        <v>44119.850925925901</v>
      </c>
      <c r="D862" s="4" t="s">
        <v>3450</v>
      </c>
      <c r="E862" s="6" t="s">
        <v>3451</v>
      </c>
    </row>
    <row r="863" spans="1:5">
      <c r="A863" s="1" t="s">
        <v>3452</v>
      </c>
      <c r="B863" s="2" t="s">
        <v>3453</v>
      </c>
      <c r="C863" s="3">
        <v>44124.850868055597</v>
      </c>
      <c r="D863" s="4" t="s">
        <v>3454</v>
      </c>
      <c r="E863" s="6" t="s">
        <v>3455</v>
      </c>
    </row>
    <row r="864" spans="1:5">
      <c r="A864" s="1" t="s">
        <v>3456</v>
      </c>
      <c r="B864" s="2" t="s">
        <v>3457</v>
      </c>
      <c r="C864" s="3">
        <v>42979.539224537002</v>
      </c>
      <c r="D864" s="4" t="s">
        <v>3458</v>
      </c>
      <c r="E864" s="6" t="s">
        <v>3459</v>
      </c>
    </row>
    <row r="865" spans="1:5">
      <c r="A865" s="1" t="s">
        <v>3460</v>
      </c>
      <c r="B865" s="2" t="s">
        <v>3461</v>
      </c>
      <c r="C865" s="3">
        <v>44124.851030092599</v>
      </c>
      <c r="D865" s="4" t="s">
        <v>3462</v>
      </c>
      <c r="E865" s="6" t="s">
        <v>3463</v>
      </c>
    </row>
    <row r="866" spans="1:5">
      <c r="A866" s="1" t="s">
        <v>3464</v>
      </c>
      <c r="B866" s="2" t="s">
        <v>3465</v>
      </c>
      <c r="C866" s="3">
        <v>44136.8925115741</v>
      </c>
      <c r="D866" s="4" t="s">
        <v>3466</v>
      </c>
      <c r="E866" s="6" t="s">
        <v>3467</v>
      </c>
    </row>
    <row r="867" spans="1:5">
      <c r="A867" s="1" t="s">
        <v>3468</v>
      </c>
      <c r="B867" s="2" t="s">
        <v>3469</v>
      </c>
      <c r="C867" s="3">
        <v>43466.9063425926</v>
      </c>
      <c r="D867" s="4" t="s">
        <v>3470</v>
      </c>
      <c r="E867" s="6" t="s">
        <v>3471</v>
      </c>
    </row>
    <row r="868" spans="1:5">
      <c r="A868" s="1" t="s">
        <v>3472</v>
      </c>
      <c r="B868" s="2" t="s">
        <v>3473</v>
      </c>
      <c r="C868" s="3">
        <v>44115.850682870398</v>
      </c>
      <c r="D868" s="4" t="s">
        <v>3474</v>
      </c>
      <c r="E868" s="6" t="s">
        <v>3475</v>
      </c>
    </row>
    <row r="869" spans="1:5">
      <c r="A869" s="1" t="s">
        <v>3476</v>
      </c>
      <c r="B869" s="2" t="s">
        <v>3477</v>
      </c>
      <c r="C869" s="3">
        <v>44126.850694444402</v>
      </c>
      <c r="D869" s="4" t="s">
        <v>3478</v>
      </c>
      <c r="E869" s="6" t="s">
        <v>3479</v>
      </c>
    </row>
    <row r="870" spans="1:5">
      <c r="A870" s="1" t="s">
        <v>3480</v>
      </c>
      <c r="B870" s="2" t="s">
        <v>3481</v>
      </c>
      <c r="C870" s="3">
        <v>43466.907500000001</v>
      </c>
      <c r="D870" s="4" t="s">
        <v>3482</v>
      </c>
      <c r="E870" s="6" t="s">
        <v>3483</v>
      </c>
    </row>
    <row r="871" spans="1:5">
      <c r="A871" s="1" t="s">
        <v>3484</v>
      </c>
      <c r="B871" s="2" t="s">
        <v>3485</v>
      </c>
      <c r="C871" s="3">
        <v>43886.901770833298</v>
      </c>
      <c r="D871" s="4" t="s">
        <v>3486</v>
      </c>
      <c r="E871" s="6" t="s">
        <v>3487</v>
      </c>
    </row>
    <row r="872" spans="1:5">
      <c r="A872" s="1" t="s">
        <v>3488</v>
      </c>
      <c r="B872" s="2" t="s">
        <v>3489</v>
      </c>
      <c r="C872" s="3">
        <v>44124.850902777798</v>
      </c>
      <c r="D872" s="4" t="s">
        <v>3490</v>
      </c>
      <c r="E872" s="6" t="s">
        <v>3491</v>
      </c>
    </row>
    <row r="873" spans="1:5">
      <c r="A873" s="1" t="s">
        <v>3492</v>
      </c>
      <c r="B873" s="2" t="s">
        <v>3493</v>
      </c>
      <c r="C873" s="3">
        <v>44115.8508912037</v>
      </c>
      <c r="D873" s="4" t="s">
        <v>3494</v>
      </c>
      <c r="E873" s="6" t="s">
        <v>3495</v>
      </c>
    </row>
    <row r="874" spans="1:5">
      <c r="A874" s="1" t="s">
        <v>3496</v>
      </c>
      <c r="B874" s="2" t="s">
        <v>3497</v>
      </c>
      <c r="C874" s="3">
        <v>44124.850636574098</v>
      </c>
      <c r="D874" s="4" t="s">
        <v>3498</v>
      </c>
      <c r="E874" s="6" t="s">
        <v>3499</v>
      </c>
    </row>
    <row r="875" spans="1:5">
      <c r="A875" s="1" t="s">
        <v>3500</v>
      </c>
      <c r="B875" s="2" t="s">
        <v>3501</v>
      </c>
      <c r="C875" s="3">
        <v>42979.5387037037</v>
      </c>
      <c r="D875" s="4" t="s">
        <v>3502</v>
      </c>
      <c r="E875" s="6" t="s">
        <v>3503</v>
      </c>
    </row>
    <row r="876" spans="1:5">
      <c r="A876" s="1" t="s">
        <v>3504</v>
      </c>
      <c r="B876" s="2" t="s">
        <v>3505</v>
      </c>
      <c r="C876" s="3">
        <v>42979.538761574098</v>
      </c>
      <c r="D876" s="4" t="s">
        <v>3506</v>
      </c>
      <c r="E876" s="6" t="s">
        <v>3507</v>
      </c>
    </row>
    <row r="877" spans="1:5">
      <c r="A877" s="1" t="s">
        <v>3508</v>
      </c>
      <c r="B877" s="2" t="s">
        <v>3509</v>
      </c>
      <c r="C877" s="3">
        <v>43125.484305555598</v>
      </c>
      <c r="D877" s="4" t="s">
        <v>3510</v>
      </c>
      <c r="E877" s="6" t="s">
        <v>3511</v>
      </c>
    </row>
    <row r="878" spans="1:5">
      <c r="A878" s="1" t="s">
        <v>3512</v>
      </c>
      <c r="B878" s="2" t="s">
        <v>3513</v>
      </c>
      <c r="C878" s="3">
        <v>42979.538726851897</v>
      </c>
      <c r="D878" s="4" t="s">
        <v>3514</v>
      </c>
      <c r="E878" s="6" t="s">
        <v>3515</v>
      </c>
    </row>
    <row r="879" spans="1:5">
      <c r="A879" s="1" t="s">
        <v>3516</v>
      </c>
      <c r="B879" s="2" t="s">
        <v>3517</v>
      </c>
      <c r="C879" s="3">
        <v>42979.538888888899</v>
      </c>
      <c r="D879" s="4" t="s">
        <v>3518</v>
      </c>
      <c r="E879" s="6" t="s">
        <v>3519</v>
      </c>
    </row>
    <row r="880" spans="1:5">
      <c r="A880" s="1" t="s">
        <v>3520</v>
      </c>
      <c r="B880" s="2" t="s">
        <v>3521</v>
      </c>
      <c r="C880" s="3">
        <v>44124.850937499999</v>
      </c>
      <c r="D880" s="4" t="s">
        <v>3522</v>
      </c>
      <c r="E880" s="6" t="s">
        <v>3523</v>
      </c>
    </row>
    <row r="881" spans="1:5">
      <c r="A881" s="1" t="s">
        <v>3524</v>
      </c>
      <c r="B881" s="2" t="s">
        <v>3525</v>
      </c>
      <c r="C881" s="3">
        <v>43850.902870370403</v>
      </c>
      <c r="D881" s="4" t="s">
        <v>3526</v>
      </c>
      <c r="E881" s="6" t="s">
        <v>3527</v>
      </c>
    </row>
    <row r="882" spans="1:5">
      <c r="A882" s="1" t="s">
        <v>3528</v>
      </c>
      <c r="B882" s="2" t="s">
        <v>3529</v>
      </c>
      <c r="C882" s="3">
        <v>44004.621874999997</v>
      </c>
      <c r="D882" s="4" t="s">
        <v>3530</v>
      </c>
      <c r="E882" s="6" t="s">
        <v>3531</v>
      </c>
    </row>
    <row r="883" spans="1:5">
      <c r="A883" s="1" t="s">
        <v>3532</v>
      </c>
      <c r="B883" s="2" t="s">
        <v>3533</v>
      </c>
      <c r="C883" s="3">
        <v>42907.366180555597</v>
      </c>
      <c r="D883" s="4" t="s">
        <v>3534</v>
      </c>
      <c r="E883" s="6" t="s">
        <v>3535</v>
      </c>
    </row>
    <row r="884" spans="1:5">
      <c r="A884" s="1" t="s">
        <v>3536</v>
      </c>
      <c r="B884" s="2" t="s">
        <v>3537</v>
      </c>
      <c r="C884" s="3">
        <v>44124.850937499999</v>
      </c>
      <c r="D884" s="4" t="s">
        <v>3538</v>
      </c>
      <c r="E884" s="6" t="s">
        <v>3539</v>
      </c>
    </row>
    <row r="885" spans="1:5">
      <c r="A885" s="1" t="s">
        <v>3540</v>
      </c>
      <c r="B885" s="2" t="s">
        <v>3541</v>
      </c>
      <c r="C885" s="3">
        <v>44115.8511111111</v>
      </c>
      <c r="D885" s="4" t="s">
        <v>3542</v>
      </c>
      <c r="E885" s="6" t="s">
        <v>3543</v>
      </c>
    </row>
    <row r="886" spans="1:5">
      <c r="A886" s="1" t="s">
        <v>3544</v>
      </c>
      <c r="B886" s="2" t="s">
        <v>3545</v>
      </c>
      <c r="C886" s="3">
        <v>43139.452060185198</v>
      </c>
      <c r="D886" s="4" t="s">
        <v>3546</v>
      </c>
      <c r="E886" s="6" t="s">
        <v>3547</v>
      </c>
    </row>
    <row r="887" spans="1:5">
      <c r="A887" s="1" t="s">
        <v>3548</v>
      </c>
      <c r="B887" s="2" t="s">
        <v>3549</v>
      </c>
      <c r="C887" s="3">
        <v>44122.851284722201</v>
      </c>
      <c r="D887" s="4" t="s">
        <v>3550</v>
      </c>
      <c r="E887" s="6" t="s">
        <v>3551</v>
      </c>
    </row>
    <row r="888" spans="1:5">
      <c r="A888" s="1" t="s">
        <v>3552</v>
      </c>
      <c r="B888" s="2" t="s">
        <v>3553</v>
      </c>
      <c r="C888" s="3">
        <v>43831.907893518503</v>
      </c>
      <c r="D888" s="4" t="s">
        <v>3554</v>
      </c>
      <c r="E888" s="6" t="s">
        <v>3555</v>
      </c>
    </row>
    <row r="889" spans="1:5">
      <c r="A889" s="1" t="s">
        <v>3556</v>
      </c>
      <c r="B889" s="2" t="s">
        <v>3557</v>
      </c>
      <c r="C889" s="3">
        <v>42979.533564814803</v>
      </c>
      <c r="D889" s="4" t="s">
        <v>3558</v>
      </c>
      <c r="E889" s="6" t="s">
        <v>3559</v>
      </c>
    </row>
    <row r="890" spans="1:5">
      <c r="A890" s="1" t="s">
        <v>3560</v>
      </c>
      <c r="B890" s="2" t="s">
        <v>3561</v>
      </c>
      <c r="C890" s="3">
        <v>44112.850763888899</v>
      </c>
      <c r="D890" s="4" t="s">
        <v>3562</v>
      </c>
      <c r="E890" s="6" t="s">
        <v>3563</v>
      </c>
    </row>
    <row r="891" spans="1:5">
      <c r="A891" s="1" t="s">
        <v>3564</v>
      </c>
      <c r="B891" s="2" t="s">
        <v>3565</v>
      </c>
      <c r="C891" s="3">
        <v>44133.892384259299</v>
      </c>
      <c r="D891" s="4" t="s">
        <v>3566</v>
      </c>
      <c r="E891" s="6" t="s">
        <v>3567</v>
      </c>
    </row>
    <row r="892" spans="1:5">
      <c r="A892" s="1" t="s">
        <v>3568</v>
      </c>
      <c r="B892" s="2" t="s">
        <v>3569</v>
      </c>
      <c r="C892" s="3">
        <v>44110.851134259297</v>
      </c>
      <c r="D892" s="4" t="s">
        <v>3570</v>
      </c>
      <c r="E892" s="6" t="s">
        <v>3571</v>
      </c>
    </row>
    <row r="893" spans="1:5">
      <c r="A893" s="1" t="s">
        <v>3572</v>
      </c>
      <c r="B893" s="2" t="s">
        <v>3573</v>
      </c>
      <c r="C893" s="3">
        <v>44116.851099537002</v>
      </c>
      <c r="D893" s="4" t="s">
        <v>3574</v>
      </c>
      <c r="E893" s="6" t="s">
        <v>3575</v>
      </c>
    </row>
    <row r="894" spans="1:5">
      <c r="A894" s="1" t="s">
        <v>3576</v>
      </c>
      <c r="B894" s="2" t="s">
        <v>3577</v>
      </c>
      <c r="C894" s="3">
        <v>44115.8514699074</v>
      </c>
      <c r="D894" s="4" t="s">
        <v>3578</v>
      </c>
      <c r="E894" s="6" t="s">
        <v>3579</v>
      </c>
    </row>
    <row r="895" spans="1:5">
      <c r="A895" s="1" t="s">
        <v>3580</v>
      </c>
      <c r="B895" s="2" t="s">
        <v>3581</v>
      </c>
      <c r="C895" s="3">
        <v>44134.550069444398</v>
      </c>
      <c r="D895" s="4" t="s">
        <v>3582</v>
      </c>
      <c r="E895" s="6" t="s">
        <v>3583</v>
      </c>
    </row>
    <row r="896" spans="1:5">
      <c r="A896" s="1" t="s">
        <v>3584</v>
      </c>
      <c r="B896" s="2" t="s">
        <v>3585</v>
      </c>
      <c r="C896" s="3">
        <v>43546.418472222198</v>
      </c>
      <c r="D896" s="4" t="s">
        <v>3586</v>
      </c>
      <c r="E896" s="6" t="s">
        <v>3587</v>
      </c>
    </row>
    <row r="897" spans="1:5">
      <c r="A897" s="1" t="s">
        <v>3588</v>
      </c>
      <c r="B897" s="2" t="s">
        <v>3589</v>
      </c>
      <c r="C897" s="3">
        <v>44112.850925925901</v>
      </c>
      <c r="D897" s="4" t="s">
        <v>3590</v>
      </c>
      <c r="E897" s="6" t="s">
        <v>3591</v>
      </c>
    </row>
    <row r="898" spans="1:5">
      <c r="A898" s="1" t="s">
        <v>3592</v>
      </c>
      <c r="B898" s="2" t="s">
        <v>3593</v>
      </c>
      <c r="C898" s="3">
        <v>44124.850914351897</v>
      </c>
      <c r="D898" s="4" t="s">
        <v>3594</v>
      </c>
      <c r="E898" s="6" t="s">
        <v>3595</v>
      </c>
    </row>
    <row r="899" spans="1:5">
      <c r="A899" s="1" t="s">
        <v>3596</v>
      </c>
      <c r="B899" s="2" t="s">
        <v>3597</v>
      </c>
      <c r="C899" s="3">
        <v>43976.355937499997</v>
      </c>
      <c r="D899" s="4" t="s">
        <v>3598</v>
      </c>
      <c r="E899" s="6" t="s">
        <v>3599</v>
      </c>
    </row>
    <row r="900" spans="1:5">
      <c r="A900" s="1" t="s">
        <v>3600</v>
      </c>
      <c r="B900" s="2" t="s">
        <v>3601</v>
      </c>
      <c r="C900" s="3">
        <v>44005.485694444404</v>
      </c>
      <c r="D900" s="4" t="s">
        <v>3602</v>
      </c>
      <c r="E900" s="6" t="s">
        <v>3603</v>
      </c>
    </row>
    <row r="901" spans="1:5">
      <c r="A901" s="1" t="s">
        <v>3604</v>
      </c>
      <c r="B901" s="2" t="s">
        <v>3605</v>
      </c>
      <c r="C901" s="3">
        <v>44116.8510648148</v>
      </c>
      <c r="D901" s="4" t="s">
        <v>3606</v>
      </c>
      <c r="E901" s="6" t="s">
        <v>3607</v>
      </c>
    </row>
    <row r="902" spans="1:5">
      <c r="A902" s="1" t="s">
        <v>3608</v>
      </c>
      <c r="B902" s="2" t="s">
        <v>3609</v>
      </c>
      <c r="C902" s="3">
        <v>44132.892523148097</v>
      </c>
      <c r="D902" s="4" t="s">
        <v>3610</v>
      </c>
      <c r="E902" s="6" t="s">
        <v>3611</v>
      </c>
    </row>
    <row r="903" spans="1:5">
      <c r="A903" s="1" t="s">
        <v>3612</v>
      </c>
      <c r="B903" s="2" t="s">
        <v>3613</v>
      </c>
      <c r="C903" s="3">
        <v>44122.85125</v>
      </c>
      <c r="D903" s="4" t="s">
        <v>3614</v>
      </c>
      <c r="E903" s="6" t="s">
        <v>3615</v>
      </c>
    </row>
    <row r="904" spans="1:5">
      <c r="A904" s="1" t="s">
        <v>3616</v>
      </c>
      <c r="B904" s="2" t="s">
        <v>3617</v>
      </c>
      <c r="C904" s="3">
        <v>44133.892638888901</v>
      </c>
      <c r="D904" s="4" t="s">
        <v>3618</v>
      </c>
      <c r="E904" s="6" t="s">
        <v>3619</v>
      </c>
    </row>
    <row r="905" spans="1:5">
      <c r="A905" s="1" t="s">
        <v>3620</v>
      </c>
      <c r="B905" s="2" t="s">
        <v>3621</v>
      </c>
      <c r="C905" s="3">
        <v>44124.8507523148</v>
      </c>
      <c r="D905" s="4" t="s">
        <v>3622</v>
      </c>
      <c r="E905" s="6" t="s">
        <v>3623</v>
      </c>
    </row>
    <row r="906" spans="1:5">
      <c r="A906" s="1" t="s">
        <v>3624</v>
      </c>
      <c r="B906" s="2" t="s">
        <v>3625</v>
      </c>
      <c r="C906" s="3">
        <v>44022.444976851897</v>
      </c>
      <c r="D906" s="4" t="s">
        <v>3626</v>
      </c>
      <c r="E906" s="6" t="s">
        <v>3627</v>
      </c>
    </row>
    <row r="907" spans="1:5">
      <c r="A907" s="1" t="s">
        <v>3628</v>
      </c>
      <c r="B907" s="2" t="s">
        <v>3629</v>
      </c>
      <c r="C907" s="3">
        <v>44003.850868055597</v>
      </c>
      <c r="D907" s="4" t="s">
        <v>3630</v>
      </c>
    </row>
    <row r="908" spans="1:5">
      <c r="A908" s="1" t="s">
        <v>3631</v>
      </c>
      <c r="B908" s="2" t="s">
        <v>3632</v>
      </c>
      <c r="C908" s="3">
        <v>42290.480324074102</v>
      </c>
      <c r="D908" s="4" t="s">
        <v>3633</v>
      </c>
      <c r="E908" s="6" t="s">
        <v>3634</v>
      </c>
    </row>
    <row r="909" spans="1:5">
      <c r="A909" s="1" t="s">
        <v>3635</v>
      </c>
      <c r="B909" s="2" t="s">
        <v>3636</v>
      </c>
      <c r="C909" s="3">
        <v>43355.505393518499</v>
      </c>
      <c r="D909" s="4" t="s">
        <v>3637</v>
      </c>
      <c r="E909" s="6" t="s">
        <v>3638</v>
      </c>
    </row>
    <row r="910" spans="1:5">
      <c r="A910" s="1" t="s">
        <v>3639</v>
      </c>
      <c r="B910" s="2" t="s">
        <v>3640</v>
      </c>
      <c r="C910" s="3">
        <v>43466.907187500001</v>
      </c>
      <c r="D910" s="4" t="s">
        <v>3641</v>
      </c>
      <c r="E910" s="6" t="s">
        <v>3642</v>
      </c>
    </row>
    <row r="911" spans="1:5">
      <c r="A911" s="1" t="s">
        <v>3643</v>
      </c>
      <c r="B911" s="2" t="s">
        <v>3644</v>
      </c>
      <c r="C911" s="3">
        <v>44124.850624999999</v>
      </c>
      <c r="D911" s="4" t="s">
        <v>3645</v>
      </c>
      <c r="E911" s="6" t="s">
        <v>3646</v>
      </c>
    </row>
    <row r="912" spans="1:5">
      <c r="A912" s="1" t="s">
        <v>3647</v>
      </c>
      <c r="B912" s="2" t="s">
        <v>3648</v>
      </c>
      <c r="C912" s="3">
        <v>44136.892592592601</v>
      </c>
      <c r="D912" s="4" t="s">
        <v>3649</v>
      </c>
      <c r="E912" s="6" t="s">
        <v>3650</v>
      </c>
    </row>
    <row r="913" spans="1:5">
      <c r="A913" s="1" t="s">
        <v>3651</v>
      </c>
      <c r="B913" s="2" t="s">
        <v>3652</v>
      </c>
      <c r="C913" s="3">
        <v>44125.850601851896</v>
      </c>
      <c r="D913" s="4" t="s">
        <v>3653</v>
      </c>
      <c r="E913" s="6" t="s">
        <v>3654</v>
      </c>
    </row>
    <row r="914" spans="1:5">
      <c r="A914" s="1" t="s">
        <v>3655</v>
      </c>
      <c r="B914" s="2" t="s">
        <v>3656</v>
      </c>
      <c r="C914" s="3">
        <v>44124.850624999999</v>
      </c>
      <c r="D914" s="4" t="s">
        <v>3657</v>
      </c>
      <c r="E914" s="6" t="s">
        <v>3658</v>
      </c>
    </row>
    <row r="915" spans="1:5">
      <c r="A915" s="1" t="s">
        <v>3659</v>
      </c>
      <c r="B915" s="2" t="s">
        <v>3660</v>
      </c>
      <c r="C915" s="3">
        <v>44125.8510185185</v>
      </c>
      <c r="D915" s="4" t="s">
        <v>3661</v>
      </c>
      <c r="E915" s="6" t="s">
        <v>3662</v>
      </c>
    </row>
    <row r="916" spans="1:5">
      <c r="A916" s="1" t="s">
        <v>3663</v>
      </c>
      <c r="B916" s="2" t="s">
        <v>3664</v>
      </c>
      <c r="C916" s="3">
        <v>44124.850740740701</v>
      </c>
      <c r="D916" s="4" t="s">
        <v>3665</v>
      </c>
      <c r="E916" s="6" t="s">
        <v>3666</v>
      </c>
    </row>
    <row r="917" spans="1:5">
      <c r="A917" s="1" t="s">
        <v>3667</v>
      </c>
      <c r="B917" s="2" t="s">
        <v>3668</v>
      </c>
      <c r="C917" s="3">
        <v>44133.892650463</v>
      </c>
      <c r="D917" s="4" t="s">
        <v>3669</v>
      </c>
      <c r="E917" s="6" t="s">
        <v>3670</v>
      </c>
    </row>
    <row r="918" spans="1:5">
      <c r="A918" s="1" t="s">
        <v>3671</v>
      </c>
      <c r="B918" s="2" t="s">
        <v>3672</v>
      </c>
      <c r="C918" s="3">
        <v>44111.850729166697</v>
      </c>
      <c r="D918" s="4" t="s">
        <v>3673</v>
      </c>
      <c r="E918" s="6" t="s">
        <v>3674</v>
      </c>
    </row>
    <row r="919" spans="1:5">
      <c r="A919" s="1" t="s">
        <v>3675</v>
      </c>
      <c r="B919" s="2" t="s">
        <v>3676</v>
      </c>
      <c r="C919" s="3">
        <v>44108.850879629601</v>
      </c>
      <c r="D919" s="4" t="s">
        <v>3677</v>
      </c>
      <c r="E919" s="6" t="s">
        <v>3678</v>
      </c>
    </row>
    <row r="920" spans="1:5">
      <c r="A920" s="1" t="s">
        <v>3679</v>
      </c>
      <c r="B920" s="2" t="s">
        <v>3680</v>
      </c>
      <c r="C920" s="3">
        <v>44136.892442129603</v>
      </c>
      <c r="D920" s="4" t="s">
        <v>3681</v>
      </c>
      <c r="E920" s="6" t="s">
        <v>3683</v>
      </c>
    </row>
    <row r="921" spans="1:5">
      <c r="A921" s="1" t="s">
        <v>3684</v>
      </c>
      <c r="B921" s="2" t="s">
        <v>3685</v>
      </c>
      <c r="C921" s="3">
        <v>44133.892638888901</v>
      </c>
      <c r="D921" s="4" t="s">
        <v>3686</v>
      </c>
      <c r="E921" s="6" t="s">
        <v>3687</v>
      </c>
    </row>
    <row r="922" spans="1:5">
      <c r="A922" s="1" t="s">
        <v>3688</v>
      </c>
      <c r="B922" s="2" t="s">
        <v>3689</v>
      </c>
      <c r="C922" s="3">
        <v>44136.8926041667</v>
      </c>
      <c r="D922" s="4" t="s">
        <v>3690</v>
      </c>
      <c r="E922" s="6" t="s">
        <v>3691</v>
      </c>
    </row>
    <row r="923" spans="1:5">
      <c r="A923" s="1" t="s">
        <v>3692</v>
      </c>
      <c r="B923" s="2" t="s">
        <v>3693</v>
      </c>
      <c r="C923" s="3">
        <v>44136.8925115741</v>
      </c>
      <c r="D923" s="4" t="s">
        <v>3694</v>
      </c>
      <c r="E923" s="6" t="s">
        <v>3695</v>
      </c>
    </row>
    <row r="924" spans="1:5">
      <c r="A924" s="1" t="s">
        <v>3696</v>
      </c>
      <c r="B924" s="2" t="s">
        <v>3697</v>
      </c>
      <c r="C924" s="3">
        <v>44136.892581018503</v>
      </c>
      <c r="D924" s="4" t="s">
        <v>3698</v>
      </c>
      <c r="E924" s="6" t="s">
        <v>3699</v>
      </c>
    </row>
    <row r="925" spans="1:5">
      <c r="A925" s="1" t="s">
        <v>3700</v>
      </c>
      <c r="B925" s="2" t="s">
        <v>3701</v>
      </c>
      <c r="C925" s="3">
        <v>44117.327708333301</v>
      </c>
      <c r="D925" s="4" t="s">
        <v>3702</v>
      </c>
      <c r="E925" s="6" t="s">
        <v>3703</v>
      </c>
    </row>
    <row r="926" spans="1:5">
      <c r="A926" s="1" t="s">
        <v>3704</v>
      </c>
      <c r="B926" s="2" t="s">
        <v>3705</v>
      </c>
      <c r="C926" s="3">
        <v>44125.850740740701</v>
      </c>
      <c r="D926" s="4" t="s">
        <v>3706</v>
      </c>
      <c r="E926" s="6" t="s">
        <v>3707</v>
      </c>
    </row>
    <row r="927" spans="1:5">
      <c r="A927" s="1" t="s">
        <v>3708</v>
      </c>
      <c r="B927" s="2" t="s">
        <v>3709</v>
      </c>
      <c r="C927" s="3">
        <v>44122.851620370398</v>
      </c>
      <c r="D927" s="4" t="s">
        <v>3710</v>
      </c>
      <c r="E927" s="6" t="s">
        <v>3711</v>
      </c>
    </row>
    <row r="928" spans="1:5">
      <c r="A928" s="1" t="s">
        <v>3712</v>
      </c>
      <c r="B928" s="2" t="s">
        <v>3713</v>
      </c>
      <c r="C928" s="3">
        <v>44109.851099537002</v>
      </c>
      <c r="D928" s="4" t="s">
        <v>3714</v>
      </c>
      <c r="E928" s="6" t="s">
        <v>3715</v>
      </c>
    </row>
    <row r="929" spans="1:5">
      <c r="A929" s="1" t="s">
        <v>3716</v>
      </c>
      <c r="B929" s="2" t="s">
        <v>3717</v>
      </c>
      <c r="C929" s="3">
        <v>44133.892569444397</v>
      </c>
      <c r="D929" s="4" t="s">
        <v>3718</v>
      </c>
      <c r="E929" s="6" t="s">
        <v>3719</v>
      </c>
    </row>
    <row r="930" spans="1:5">
      <c r="A930" s="1" t="s">
        <v>3720</v>
      </c>
      <c r="B930" s="2" t="s">
        <v>3721</v>
      </c>
      <c r="C930" s="3">
        <v>44133.892407407402</v>
      </c>
      <c r="D930" s="4" t="s">
        <v>3722</v>
      </c>
      <c r="E930" s="6" t="s">
        <v>3723</v>
      </c>
    </row>
    <row r="931" spans="1:5">
      <c r="A931" s="1" t="s">
        <v>3724</v>
      </c>
      <c r="B931" s="2" t="s">
        <v>3725</v>
      </c>
      <c r="C931" s="3">
        <v>44110.850671296299</v>
      </c>
      <c r="D931" s="4" t="s">
        <v>3726</v>
      </c>
      <c r="E931" s="6" t="s">
        <v>3727</v>
      </c>
    </row>
    <row r="932" spans="1:5">
      <c r="A932" s="1" t="s">
        <v>3728</v>
      </c>
      <c r="B932" s="2" t="s">
        <v>3729</v>
      </c>
      <c r="C932" s="3">
        <v>43129.4840625</v>
      </c>
      <c r="D932" s="4" t="s">
        <v>3730</v>
      </c>
      <c r="E932" s="6" t="s">
        <v>3731</v>
      </c>
    </row>
    <row r="933" spans="1:5">
      <c r="A933" s="1" t="s">
        <v>3732</v>
      </c>
      <c r="B933" s="2" t="s">
        <v>3733</v>
      </c>
      <c r="C933" s="3">
        <v>44112.8507986111</v>
      </c>
      <c r="D933" s="4" t="s">
        <v>3734</v>
      </c>
      <c r="E933" s="6" t="s">
        <v>3735</v>
      </c>
    </row>
    <row r="934" spans="1:5">
      <c r="A934" s="1" t="s">
        <v>3736</v>
      </c>
      <c r="B934" s="2" t="s">
        <v>3737</v>
      </c>
      <c r="C934" s="3">
        <v>44133.892650463</v>
      </c>
      <c r="D934" s="4" t="s">
        <v>3738</v>
      </c>
      <c r="E934" s="6" t="s">
        <v>3739</v>
      </c>
    </row>
    <row r="935" spans="1:5">
      <c r="A935" s="1" t="s">
        <v>3740</v>
      </c>
      <c r="B935" s="2" t="s">
        <v>3741</v>
      </c>
      <c r="C935" s="3">
        <v>44111.851145833301</v>
      </c>
      <c r="D935" s="4" t="s">
        <v>3742</v>
      </c>
      <c r="E935" s="6" t="s">
        <v>3743</v>
      </c>
    </row>
    <row r="936" spans="1:5">
      <c r="A936" s="1" t="s">
        <v>3744</v>
      </c>
      <c r="B936" s="2" t="s">
        <v>3745</v>
      </c>
      <c r="C936" s="3">
        <v>42290.482430555603</v>
      </c>
      <c r="D936" s="4" t="s">
        <v>3746</v>
      </c>
      <c r="E936" s="6" t="s">
        <v>3747</v>
      </c>
    </row>
    <row r="937" spans="1:5">
      <c r="A937" s="1" t="s">
        <v>3748</v>
      </c>
      <c r="B937" s="2" t="s">
        <v>3749</v>
      </c>
      <c r="C937" s="3">
        <v>44125.850833333301</v>
      </c>
      <c r="D937" s="4" t="s">
        <v>3750</v>
      </c>
      <c r="E937" s="6" t="s">
        <v>3747</v>
      </c>
    </row>
    <row r="938" spans="1:5">
      <c r="A938" s="1" t="s">
        <v>3751</v>
      </c>
      <c r="B938" s="2" t="s">
        <v>3752</v>
      </c>
      <c r="C938" s="3">
        <v>43101.900983796302</v>
      </c>
      <c r="D938" s="4" t="s">
        <v>3753</v>
      </c>
      <c r="E938" s="6" t="s">
        <v>3754</v>
      </c>
    </row>
    <row r="939" spans="1:5">
      <c r="A939" s="1" t="s">
        <v>3755</v>
      </c>
      <c r="B939" s="2" t="s">
        <v>3756</v>
      </c>
      <c r="C939" s="3">
        <v>44124.850624999999</v>
      </c>
      <c r="D939" s="4" t="s">
        <v>3757</v>
      </c>
      <c r="E939" s="6" t="s">
        <v>3758</v>
      </c>
    </row>
    <row r="940" spans="1:5">
      <c r="A940" s="1" t="s">
        <v>3759</v>
      </c>
      <c r="B940" s="2" t="s">
        <v>3760</v>
      </c>
      <c r="C940" s="3">
        <v>44116.850949074098</v>
      </c>
      <c r="D940" s="4" t="s">
        <v>3761</v>
      </c>
      <c r="E940" s="6" t="s">
        <v>3762</v>
      </c>
    </row>
    <row r="941" spans="1:5">
      <c r="A941" s="1" t="s">
        <v>3763</v>
      </c>
      <c r="B941" s="2" t="s">
        <v>3764</v>
      </c>
      <c r="C941" s="3">
        <v>44124.8511111111</v>
      </c>
      <c r="D941" s="4" t="s">
        <v>3765</v>
      </c>
      <c r="E941" s="6" t="s">
        <v>3766</v>
      </c>
    </row>
    <row r="942" spans="1:5">
      <c r="A942" s="1" t="s">
        <v>3767</v>
      </c>
      <c r="B942" s="2" t="s">
        <v>3768</v>
      </c>
      <c r="C942" s="3">
        <v>44125.850821759297</v>
      </c>
      <c r="D942" s="4" t="s">
        <v>3769</v>
      </c>
      <c r="E942" s="6" t="s">
        <v>3770</v>
      </c>
    </row>
    <row r="943" spans="1:5">
      <c r="A943" s="1" t="s">
        <v>3771</v>
      </c>
      <c r="B943" s="2" t="s">
        <v>3772</v>
      </c>
      <c r="C943" s="3">
        <v>44125.850821759297</v>
      </c>
      <c r="D943" s="4" t="s">
        <v>3773</v>
      </c>
      <c r="E943" s="6" t="s">
        <v>3774</v>
      </c>
    </row>
    <row r="944" spans="1:5">
      <c r="A944" s="1" t="s">
        <v>3775</v>
      </c>
      <c r="B944" s="2" t="s">
        <v>3776</v>
      </c>
      <c r="C944" s="3">
        <v>44115.851053240702</v>
      </c>
      <c r="D944" s="4" t="s">
        <v>3777</v>
      </c>
      <c r="E944" s="6" t="s">
        <v>3778</v>
      </c>
    </row>
    <row r="945" spans="1:5">
      <c r="A945" s="1" t="s">
        <v>3779</v>
      </c>
      <c r="B945" s="2" t="s">
        <v>3780</v>
      </c>
      <c r="C945" s="3">
        <v>44126.850590277798</v>
      </c>
      <c r="D945" s="4" t="s">
        <v>3781</v>
      </c>
      <c r="E945" s="6" t="s">
        <v>3782</v>
      </c>
    </row>
    <row r="946" spans="1:5">
      <c r="A946" s="1" t="s">
        <v>3783</v>
      </c>
      <c r="B946" s="2" t="s">
        <v>3784</v>
      </c>
      <c r="C946" s="3">
        <v>44103.850729166697</v>
      </c>
      <c r="D946" s="4" t="s">
        <v>3785</v>
      </c>
      <c r="E946" s="6" t="s">
        <v>3786</v>
      </c>
    </row>
    <row r="947" spans="1:5">
      <c r="A947" s="1" t="s">
        <v>3787</v>
      </c>
      <c r="B947" s="2" t="s">
        <v>3788</v>
      </c>
      <c r="C947" s="3">
        <v>44133.892418981501</v>
      </c>
      <c r="D947" s="4" t="s">
        <v>3789</v>
      </c>
      <c r="E947" s="6" t="s">
        <v>3790</v>
      </c>
    </row>
    <row r="948" spans="1:5">
      <c r="A948" s="1" t="s">
        <v>3791</v>
      </c>
      <c r="B948" s="2" t="s">
        <v>3792</v>
      </c>
      <c r="C948" s="3">
        <v>44133.892488425903</v>
      </c>
      <c r="D948" s="4" t="s">
        <v>3793</v>
      </c>
      <c r="E948" s="6" t="s">
        <v>3794</v>
      </c>
    </row>
    <row r="949" spans="1:5">
      <c r="A949" s="1" t="s">
        <v>3795</v>
      </c>
      <c r="B949" s="2" t="s">
        <v>3796</v>
      </c>
      <c r="C949" s="3">
        <v>44131.324340277803</v>
      </c>
      <c r="D949" s="4" t="s">
        <v>3797</v>
      </c>
      <c r="E949" s="6" t="s">
        <v>3798</v>
      </c>
    </row>
    <row r="950" spans="1:5">
      <c r="A950" s="1" t="s">
        <v>3799</v>
      </c>
      <c r="B950" s="2" t="s">
        <v>3800</v>
      </c>
      <c r="C950" s="3">
        <v>44119.850937499999</v>
      </c>
      <c r="D950" s="4" t="s">
        <v>3801</v>
      </c>
      <c r="E950" s="6" t="s">
        <v>3802</v>
      </c>
    </row>
    <row r="951" spans="1:5">
      <c r="A951" s="1" t="s">
        <v>3803</v>
      </c>
      <c r="B951" s="2" t="s">
        <v>3804</v>
      </c>
      <c r="C951" s="3">
        <v>44126.850671296299</v>
      </c>
      <c r="D951" s="4" t="s">
        <v>3805</v>
      </c>
      <c r="E951" s="6" t="s">
        <v>3806</v>
      </c>
    </row>
    <row r="952" spans="1:5">
      <c r="A952" s="1" t="s">
        <v>3807</v>
      </c>
      <c r="B952" s="2" t="s">
        <v>3808</v>
      </c>
      <c r="C952" s="3">
        <v>44048.850543981498</v>
      </c>
      <c r="D952" s="4" t="s">
        <v>3809</v>
      </c>
      <c r="E952" s="6" t="s">
        <v>3810</v>
      </c>
    </row>
    <row r="953" spans="1:5">
      <c r="A953" s="1" t="s">
        <v>3811</v>
      </c>
      <c r="B953" s="2" t="s">
        <v>3812</v>
      </c>
      <c r="C953" s="3">
        <v>42979.5381597222</v>
      </c>
      <c r="D953" s="4" t="s">
        <v>3813</v>
      </c>
    </row>
    <row r="954" spans="1:5">
      <c r="A954" s="1" t="s">
        <v>3814</v>
      </c>
      <c r="B954" s="2" t="s">
        <v>3815</v>
      </c>
      <c r="C954" s="3">
        <v>44124.850624999999</v>
      </c>
      <c r="D954" s="4" t="s">
        <v>3816</v>
      </c>
      <c r="E954" s="6" t="s">
        <v>3817</v>
      </c>
    </row>
    <row r="955" spans="1:5">
      <c r="A955" s="1" t="s">
        <v>3818</v>
      </c>
      <c r="B955" s="2" t="s">
        <v>3819</v>
      </c>
      <c r="C955" s="3">
        <v>44125.850636574098</v>
      </c>
      <c r="D955" s="4" t="s">
        <v>3820</v>
      </c>
      <c r="E955" s="6" t="s">
        <v>3821</v>
      </c>
    </row>
    <row r="956" spans="1:5">
      <c r="A956" s="1" t="s">
        <v>3822</v>
      </c>
      <c r="B956" s="2" t="s">
        <v>3823</v>
      </c>
      <c r="C956" s="3">
        <v>44122.8510185185</v>
      </c>
      <c r="D956" s="4" t="s">
        <v>3824</v>
      </c>
      <c r="E956" s="6" t="s">
        <v>3825</v>
      </c>
    </row>
    <row r="957" spans="1:5">
      <c r="A957" s="1" t="s">
        <v>3826</v>
      </c>
      <c r="B957" s="2" t="s">
        <v>3827</v>
      </c>
      <c r="C957" s="3">
        <v>44136.892337963</v>
      </c>
      <c r="D957" s="4" t="s">
        <v>3828</v>
      </c>
      <c r="E957" s="6" t="s">
        <v>3829</v>
      </c>
    </row>
    <row r="958" spans="1:5">
      <c r="A958" s="1" t="s">
        <v>3830</v>
      </c>
      <c r="B958" s="2" t="s">
        <v>3831</v>
      </c>
      <c r="C958" s="3">
        <v>44124.851099537002</v>
      </c>
      <c r="D958" s="4" t="s">
        <v>3832</v>
      </c>
      <c r="E958" s="6" t="s">
        <v>3833</v>
      </c>
    </row>
    <row r="959" spans="1:5">
      <c r="A959" s="1" t="s">
        <v>3834</v>
      </c>
      <c r="B959" s="2" t="s">
        <v>3835</v>
      </c>
      <c r="C959" s="3">
        <v>44111.8508912037</v>
      </c>
      <c r="D959" s="4" t="s">
        <v>3836</v>
      </c>
      <c r="E959" s="6" t="s">
        <v>3837</v>
      </c>
    </row>
    <row r="960" spans="1:5">
      <c r="A960" s="1" t="s">
        <v>3838</v>
      </c>
      <c r="B960" s="2" t="s">
        <v>3839</v>
      </c>
      <c r="C960" s="3">
        <v>43831.908379629604</v>
      </c>
      <c r="D960" s="4" t="s">
        <v>3840</v>
      </c>
      <c r="E960" s="6" t="s">
        <v>3841</v>
      </c>
    </row>
    <row r="961" spans="1:5">
      <c r="A961" s="1" t="s">
        <v>3842</v>
      </c>
      <c r="B961" s="2" t="s">
        <v>3843</v>
      </c>
      <c r="C961" s="3">
        <v>44126.850590277798</v>
      </c>
      <c r="D961" s="4" t="s">
        <v>3844</v>
      </c>
      <c r="E961" s="6" t="s">
        <v>3845</v>
      </c>
    </row>
    <row r="962" spans="1:5">
      <c r="A962" s="1" t="s">
        <v>3846</v>
      </c>
      <c r="B962" s="2" t="s">
        <v>3847</v>
      </c>
      <c r="C962" s="3">
        <v>44122.8516087963</v>
      </c>
      <c r="D962" s="4" t="s">
        <v>3848</v>
      </c>
      <c r="E962" s="6" t="s">
        <v>3849</v>
      </c>
    </row>
    <row r="963" spans="1:5">
      <c r="A963" s="1" t="s">
        <v>3850</v>
      </c>
      <c r="B963" s="2" t="s">
        <v>3851</v>
      </c>
      <c r="C963" s="3">
        <v>43101.901296296302</v>
      </c>
      <c r="D963" s="4" t="s">
        <v>3852</v>
      </c>
      <c r="E963" s="6" t="s">
        <v>3853</v>
      </c>
    </row>
    <row r="964" spans="1:5">
      <c r="A964" s="1" t="s">
        <v>3854</v>
      </c>
      <c r="B964" s="2" t="s">
        <v>3855</v>
      </c>
      <c r="C964" s="3">
        <v>44124.850937499999</v>
      </c>
      <c r="D964" s="4" t="s">
        <v>3856</v>
      </c>
      <c r="E964" s="6" t="s">
        <v>3857</v>
      </c>
    </row>
    <row r="965" spans="1:5">
      <c r="A965" s="1" t="s">
        <v>3858</v>
      </c>
      <c r="B965" s="2" t="s">
        <v>3859</v>
      </c>
      <c r="C965" s="3">
        <v>44111.851180555597</v>
      </c>
      <c r="D965" s="4" t="s">
        <v>3860</v>
      </c>
      <c r="E965" s="6" t="s">
        <v>3861</v>
      </c>
    </row>
    <row r="966" spans="1:5">
      <c r="A966" s="1" t="s">
        <v>3862</v>
      </c>
      <c r="B966" s="2" t="s">
        <v>3863</v>
      </c>
      <c r="C966" s="3">
        <v>44122.851481481499</v>
      </c>
      <c r="D966" s="4" t="s">
        <v>3864</v>
      </c>
      <c r="E966" s="6" t="s">
        <v>3865</v>
      </c>
    </row>
    <row r="967" spans="1:5">
      <c r="A967" s="1" t="s">
        <v>3866</v>
      </c>
      <c r="B967" s="2" t="s">
        <v>3867</v>
      </c>
      <c r="C967" s="3">
        <v>43909.892835648097</v>
      </c>
      <c r="D967" s="4" t="s">
        <v>3868</v>
      </c>
      <c r="E967" s="6" t="s">
        <v>3869</v>
      </c>
    </row>
    <row r="968" spans="1:5">
      <c r="A968" s="1" t="s">
        <v>3870</v>
      </c>
      <c r="B968" s="2" t="s">
        <v>3871</v>
      </c>
      <c r="C968" s="3">
        <v>43923.850810185198</v>
      </c>
      <c r="D968" s="4" t="s">
        <v>3872</v>
      </c>
      <c r="E968" s="6" t="s">
        <v>3873</v>
      </c>
    </row>
    <row r="969" spans="1:5">
      <c r="A969" s="1" t="s">
        <v>3874</v>
      </c>
      <c r="B969" s="2" t="s">
        <v>3875</v>
      </c>
      <c r="C969" s="3">
        <v>44052.850995370398</v>
      </c>
      <c r="D969" s="4" t="s">
        <v>3876</v>
      </c>
      <c r="E969" s="6" t="s">
        <v>3877</v>
      </c>
    </row>
    <row r="970" spans="1:5">
      <c r="A970" s="1" t="s">
        <v>3878</v>
      </c>
      <c r="B970" s="2" t="s">
        <v>3879</v>
      </c>
      <c r="C970" s="3">
        <v>44126.850821759297</v>
      </c>
      <c r="D970" s="4" t="s">
        <v>3880</v>
      </c>
      <c r="E970" s="6" t="s">
        <v>3881</v>
      </c>
    </row>
    <row r="971" spans="1:5">
      <c r="A971" s="1" t="s">
        <v>3882</v>
      </c>
      <c r="B971" s="2" t="s">
        <v>3883</v>
      </c>
      <c r="C971" s="3">
        <v>43101.901817129597</v>
      </c>
      <c r="D971" s="4" t="s">
        <v>3884</v>
      </c>
      <c r="E971" s="6" t="s">
        <v>3885</v>
      </c>
    </row>
    <row r="972" spans="1:5">
      <c r="A972" s="1" t="s">
        <v>3886</v>
      </c>
      <c r="B972" s="2" t="s">
        <v>3887</v>
      </c>
      <c r="C972" s="3">
        <v>42979.538599537002</v>
      </c>
      <c r="D972" s="4" t="s">
        <v>3888</v>
      </c>
      <c r="E972" s="6" t="s">
        <v>3889</v>
      </c>
    </row>
    <row r="973" spans="1:5">
      <c r="A973" s="1" t="s">
        <v>3890</v>
      </c>
      <c r="B973" s="2" t="s">
        <v>3891</v>
      </c>
      <c r="C973" s="3">
        <v>44124.8510185185</v>
      </c>
      <c r="D973" s="4" t="s">
        <v>3892</v>
      </c>
      <c r="E973" s="6" t="s">
        <v>3893</v>
      </c>
    </row>
    <row r="974" spans="1:5">
      <c r="A974" s="1" t="s">
        <v>3894</v>
      </c>
      <c r="B974" s="2" t="s">
        <v>3895</v>
      </c>
      <c r="C974" s="3">
        <v>43831.909502314797</v>
      </c>
      <c r="D974" s="4" t="s">
        <v>3896</v>
      </c>
      <c r="E974" s="6" t="s">
        <v>3897</v>
      </c>
    </row>
    <row r="975" spans="1:5">
      <c r="A975" s="1" t="s">
        <v>3898</v>
      </c>
      <c r="B975" s="2" t="s">
        <v>3899</v>
      </c>
      <c r="C975" s="3">
        <v>44077.851180555597</v>
      </c>
      <c r="D975" s="4" t="s">
        <v>3900</v>
      </c>
      <c r="E975" s="6" t="s">
        <v>3901</v>
      </c>
    </row>
    <row r="976" spans="1:5">
      <c r="A976" s="1" t="s">
        <v>3902</v>
      </c>
      <c r="B976" s="2" t="s">
        <v>3903</v>
      </c>
      <c r="C976" s="3">
        <v>42968.552476851903</v>
      </c>
      <c r="D976" s="4" t="s">
        <v>3904</v>
      </c>
      <c r="E976" s="6" t="s">
        <v>3905</v>
      </c>
    </row>
    <row r="977" spans="1:5">
      <c r="A977" s="1" t="s">
        <v>3906</v>
      </c>
      <c r="B977" s="2" t="s">
        <v>3907</v>
      </c>
      <c r="C977" s="3">
        <v>44124.851122685199</v>
      </c>
      <c r="D977" s="4" t="s">
        <v>3908</v>
      </c>
      <c r="E977" s="6" t="s">
        <v>3909</v>
      </c>
    </row>
    <row r="978" spans="1:5">
      <c r="A978" s="1" t="s">
        <v>3910</v>
      </c>
      <c r="B978" s="2" t="s">
        <v>3911</v>
      </c>
      <c r="C978" s="3">
        <v>44124.851168981499</v>
      </c>
      <c r="D978" s="4" t="s">
        <v>3912</v>
      </c>
    </row>
    <row r="979" spans="1:5">
      <c r="A979" s="1" t="s">
        <v>3913</v>
      </c>
      <c r="B979" s="2" t="s">
        <v>3914</v>
      </c>
      <c r="C979" s="3">
        <v>43906.892349537004</v>
      </c>
      <c r="D979" s="4" t="s">
        <v>3915</v>
      </c>
      <c r="E979" s="6" t="s">
        <v>3916</v>
      </c>
    </row>
    <row r="980" spans="1:5">
      <c r="A980" s="1" t="s">
        <v>3917</v>
      </c>
      <c r="B980" s="2" t="s">
        <v>3918</v>
      </c>
      <c r="C980" s="3">
        <v>44124.851041666698</v>
      </c>
      <c r="D980" s="4" t="s">
        <v>3919</v>
      </c>
      <c r="E980" s="6" t="s">
        <v>3920</v>
      </c>
    </row>
    <row r="981" spans="1:5">
      <c r="A981" s="1" t="s">
        <v>3921</v>
      </c>
      <c r="B981" s="2" t="s">
        <v>3922</v>
      </c>
      <c r="C981" s="3">
        <v>44115.850914351897</v>
      </c>
      <c r="D981" s="4" t="s">
        <v>3923</v>
      </c>
      <c r="E981" s="6" t="s">
        <v>3924</v>
      </c>
    </row>
    <row r="982" spans="1:5">
      <c r="A982" s="1" t="s">
        <v>3925</v>
      </c>
      <c r="B982" s="2" t="s">
        <v>3926</v>
      </c>
      <c r="C982" s="3">
        <v>43991.850682870398</v>
      </c>
      <c r="D982" s="4" t="s">
        <v>3927</v>
      </c>
      <c r="E982" s="6" t="s">
        <v>3928</v>
      </c>
    </row>
    <row r="983" spans="1:5">
      <c r="A983" s="1" t="s">
        <v>3929</v>
      </c>
      <c r="B983" s="2" t="s">
        <v>3930</v>
      </c>
      <c r="C983" s="3">
        <v>44136.892592592601</v>
      </c>
      <c r="D983" s="4" t="s">
        <v>3931</v>
      </c>
      <c r="E983" s="6" t="s">
        <v>3932</v>
      </c>
    </row>
    <row r="984" spans="1:5">
      <c r="A984" s="1" t="s">
        <v>3933</v>
      </c>
      <c r="B984" s="2" t="s">
        <v>3934</v>
      </c>
      <c r="C984" s="3">
        <v>44125.850902777798</v>
      </c>
      <c r="D984" s="4" t="s">
        <v>3935</v>
      </c>
      <c r="E984" s="6" t="s">
        <v>3936</v>
      </c>
    </row>
    <row r="985" spans="1:5">
      <c r="A985" s="1" t="s">
        <v>3937</v>
      </c>
      <c r="B985" s="2" t="s">
        <v>3938</v>
      </c>
      <c r="C985" s="3">
        <v>42979.5333680556</v>
      </c>
      <c r="D985" s="4" t="s">
        <v>3939</v>
      </c>
    </row>
    <row r="986" spans="1:5">
      <c r="A986" s="1" t="s">
        <v>3940</v>
      </c>
      <c r="B986" s="2" t="s">
        <v>3941</v>
      </c>
      <c r="C986" s="3">
        <v>44119.394594907397</v>
      </c>
      <c r="D986" s="4" t="s">
        <v>3942</v>
      </c>
      <c r="E986" s="6" t="s">
        <v>3943</v>
      </c>
    </row>
    <row r="987" spans="1:5">
      <c r="A987" s="1" t="s">
        <v>3944</v>
      </c>
      <c r="B987" s="2" t="s">
        <v>3945</v>
      </c>
      <c r="C987" s="3">
        <v>44111.851006944402</v>
      </c>
      <c r="D987" s="4" t="s">
        <v>3946</v>
      </c>
      <c r="E987" s="6" t="s">
        <v>3947</v>
      </c>
    </row>
    <row r="988" spans="1:5">
      <c r="A988" s="1" t="s">
        <v>3948</v>
      </c>
      <c r="B988" s="2" t="s">
        <v>3949</v>
      </c>
      <c r="C988" s="3">
        <v>43818.423564814802</v>
      </c>
      <c r="D988" s="4" t="s">
        <v>3950</v>
      </c>
      <c r="E988" s="6" t="s">
        <v>3951</v>
      </c>
    </row>
    <row r="989" spans="1:5">
      <c r="A989" s="1" t="s">
        <v>3952</v>
      </c>
      <c r="B989" s="2" t="s">
        <v>3953</v>
      </c>
      <c r="C989" s="3">
        <v>44125.851041666698</v>
      </c>
      <c r="D989" s="4" t="s">
        <v>3954</v>
      </c>
      <c r="E989" s="6" t="s">
        <v>3955</v>
      </c>
    </row>
    <row r="990" spans="1:5">
      <c r="A990" s="1" t="s">
        <v>3956</v>
      </c>
      <c r="B990" s="2" t="s">
        <v>3957</v>
      </c>
      <c r="C990" s="3">
        <v>44110.850671296299</v>
      </c>
      <c r="D990" s="4" t="s">
        <v>3958</v>
      </c>
      <c r="E990" s="6" t="s">
        <v>3959</v>
      </c>
    </row>
    <row r="991" spans="1:5">
      <c r="A991" s="1" t="s">
        <v>3960</v>
      </c>
      <c r="B991" s="2" t="s">
        <v>3961</v>
      </c>
      <c r="C991" s="3">
        <v>44133.892638888901</v>
      </c>
      <c r="D991" s="4" t="s">
        <v>3962</v>
      </c>
      <c r="E991" s="6" t="s">
        <v>3963</v>
      </c>
    </row>
    <row r="992" spans="1:5">
      <c r="A992" s="1" t="s">
        <v>3964</v>
      </c>
      <c r="B992" s="2" t="s">
        <v>3965</v>
      </c>
      <c r="C992" s="3">
        <v>44115.851435185199</v>
      </c>
      <c r="D992" s="4" t="s">
        <v>3966</v>
      </c>
      <c r="E992" s="6" t="s">
        <v>3967</v>
      </c>
    </row>
    <row r="993" spans="1:5">
      <c r="A993" s="1" t="s">
        <v>3968</v>
      </c>
      <c r="B993" s="2" t="s">
        <v>3969</v>
      </c>
      <c r="C993" s="3">
        <v>44136.892361111102</v>
      </c>
      <c r="D993" s="4" t="s">
        <v>3970</v>
      </c>
      <c r="E993" s="6" t="s">
        <v>3971</v>
      </c>
    </row>
    <row r="994" spans="1:5">
      <c r="A994" s="1" t="s">
        <v>3972</v>
      </c>
      <c r="B994" s="2" t="s">
        <v>3973</v>
      </c>
      <c r="C994" s="3">
        <v>44125.851053240702</v>
      </c>
      <c r="D994" s="4" t="s">
        <v>3974</v>
      </c>
      <c r="E994" s="6" t="s">
        <v>3975</v>
      </c>
    </row>
    <row r="995" spans="1:5">
      <c r="A995" s="1" t="s">
        <v>3976</v>
      </c>
      <c r="B995" s="2" t="s">
        <v>3977</v>
      </c>
      <c r="C995" s="3">
        <v>44115.851076388899</v>
      </c>
      <c r="D995" s="4" t="s">
        <v>3978</v>
      </c>
      <c r="E995" s="6" t="s">
        <v>3979</v>
      </c>
    </row>
    <row r="996" spans="1:5">
      <c r="A996" s="1" t="s">
        <v>3980</v>
      </c>
      <c r="B996" s="2" t="s">
        <v>3981</v>
      </c>
      <c r="C996" s="3">
        <v>44131.892465277801</v>
      </c>
      <c r="D996" s="4" t="s">
        <v>3982</v>
      </c>
      <c r="E996" s="6" t="s">
        <v>3983</v>
      </c>
    </row>
    <row r="997" spans="1:5">
      <c r="A997" s="1" t="s">
        <v>3984</v>
      </c>
      <c r="B997" s="2" t="s">
        <v>3985</v>
      </c>
      <c r="C997" s="3">
        <v>44124.851134259297</v>
      </c>
      <c r="D997" s="4" t="s">
        <v>3986</v>
      </c>
      <c r="E997" s="6" t="s">
        <v>3987</v>
      </c>
    </row>
    <row r="998" spans="1:5">
      <c r="A998" s="1" t="s">
        <v>3988</v>
      </c>
      <c r="B998" s="2" t="s">
        <v>3989</v>
      </c>
      <c r="C998" s="3">
        <v>43952.333703703698</v>
      </c>
      <c r="D998" s="4" t="s">
        <v>3990</v>
      </c>
      <c r="E998" s="6" t="s">
        <v>3991</v>
      </c>
    </row>
    <row r="999" spans="1:5">
      <c r="A999" s="1" t="s">
        <v>3992</v>
      </c>
      <c r="B999" s="2" t="s">
        <v>3993</v>
      </c>
      <c r="C999" s="3">
        <v>44130.494421296302</v>
      </c>
      <c r="D999" s="4" t="s">
        <v>3994</v>
      </c>
      <c r="E999" s="6" t="s">
        <v>3995</v>
      </c>
    </row>
    <row r="1000" spans="1:5">
      <c r="A1000" s="1" t="s">
        <v>3996</v>
      </c>
      <c r="B1000" s="2" t="s">
        <v>3997</v>
      </c>
      <c r="C1000" s="3">
        <v>43125.484340277799</v>
      </c>
      <c r="D1000" s="4" t="s">
        <v>3998</v>
      </c>
    </row>
    <row r="1001" spans="1:5">
      <c r="A1001" s="1" t="s">
        <v>3999</v>
      </c>
      <c r="B1001" s="2" t="s">
        <v>4000</v>
      </c>
      <c r="C1001" s="3">
        <v>43831.908750000002</v>
      </c>
      <c r="D1001" s="4" t="s">
        <v>4001</v>
      </c>
      <c r="E1001" s="6" t="s">
        <v>4002</v>
      </c>
    </row>
    <row r="1002" spans="1:5">
      <c r="A1002" s="1" t="s">
        <v>4003</v>
      </c>
      <c r="B1002" s="2" t="s">
        <v>4004</v>
      </c>
      <c r="C1002" s="3">
        <v>43831.908738425896</v>
      </c>
      <c r="D1002" s="4" t="s">
        <v>4005</v>
      </c>
      <c r="E1002" s="6" t="s">
        <v>4006</v>
      </c>
    </row>
    <row r="1003" spans="1:5">
      <c r="A1003" s="1" t="s">
        <v>4007</v>
      </c>
      <c r="B1003" s="2" t="s">
        <v>4008</v>
      </c>
      <c r="C1003" s="3">
        <v>43698.389710648102</v>
      </c>
      <c r="D1003" s="4" t="s">
        <v>4009</v>
      </c>
      <c r="E1003" s="6" t="s">
        <v>4010</v>
      </c>
    </row>
    <row r="1004" spans="1:5">
      <c r="A1004" s="1" t="s">
        <v>4011</v>
      </c>
      <c r="B1004" s="2" t="s">
        <v>4012</v>
      </c>
      <c r="C1004" s="3">
        <v>44115.850729166697</v>
      </c>
      <c r="D1004" s="4" t="s">
        <v>4013</v>
      </c>
      <c r="E1004" s="6" t="s">
        <v>4014</v>
      </c>
    </row>
    <row r="1005" spans="1:5">
      <c r="A1005" s="1" t="s">
        <v>4015</v>
      </c>
      <c r="B1005" s="2" t="s">
        <v>4016</v>
      </c>
      <c r="C1005" s="3">
        <v>44133.892500000002</v>
      </c>
      <c r="D1005" s="4" t="s">
        <v>4017</v>
      </c>
      <c r="E1005" s="6" t="s">
        <v>4018</v>
      </c>
    </row>
    <row r="1006" spans="1:5">
      <c r="A1006" s="1" t="s">
        <v>4019</v>
      </c>
      <c r="B1006" s="2" t="s">
        <v>4020</v>
      </c>
      <c r="C1006" s="3">
        <v>43466.907638888901</v>
      </c>
      <c r="D1006" s="4" t="s">
        <v>4021</v>
      </c>
      <c r="E1006" s="6" t="s">
        <v>4022</v>
      </c>
    </row>
    <row r="1007" spans="1:5">
      <c r="A1007" s="1" t="s">
        <v>4023</v>
      </c>
      <c r="B1007" s="2" t="s">
        <v>4024</v>
      </c>
      <c r="C1007" s="3">
        <v>43285.264918981498</v>
      </c>
      <c r="D1007" s="4" t="s">
        <v>4025</v>
      </c>
      <c r="E1007" s="6" t="s">
        <v>4026</v>
      </c>
    </row>
    <row r="1008" spans="1:5">
      <c r="A1008" s="1" t="s">
        <v>4027</v>
      </c>
      <c r="B1008" s="2" t="s">
        <v>4028</v>
      </c>
      <c r="C1008" s="3">
        <v>44112.850763888899</v>
      </c>
      <c r="D1008" s="4" t="s">
        <v>4029</v>
      </c>
      <c r="E1008" s="6" t="s">
        <v>4030</v>
      </c>
    </row>
    <row r="1009" spans="1:5">
      <c r="A1009" s="1" t="s">
        <v>4031</v>
      </c>
      <c r="B1009" s="2" t="s">
        <v>4032</v>
      </c>
      <c r="C1009" s="3">
        <v>44087.850729166697</v>
      </c>
      <c r="D1009" s="4" t="s">
        <v>4033</v>
      </c>
      <c r="E1009" s="6" t="s">
        <v>4034</v>
      </c>
    </row>
    <row r="1010" spans="1:5">
      <c r="A1010" s="1" t="s">
        <v>4035</v>
      </c>
      <c r="B1010" s="2" t="s">
        <v>4036</v>
      </c>
      <c r="C1010" s="3">
        <v>44133.892407407402</v>
      </c>
      <c r="D1010" s="4" t="s">
        <v>4037</v>
      </c>
      <c r="E1010" s="6" t="s">
        <v>4038</v>
      </c>
    </row>
    <row r="1011" spans="1:5">
      <c r="A1011" s="1" t="s">
        <v>4039</v>
      </c>
      <c r="B1011" s="2" t="s">
        <v>4040</v>
      </c>
      <c r="C1011" s="3">
        <v>44116.850821759297</v>
      </c>
      <c r="D1011" s="4" t="s">
        <v>4041</v>
      </c>
      <c r="E1011" s="6" t="s">
        <v>4042</v>
      </c>
    </row>
    <row r="1012" spans="1:5">
      <c r="A1012" s="1" t="s">
        <v>4043</v>
      </c>
      <c r="B1012" s="2" t="s">
        <v>4044</v>
      </c>
      <c r="C1012" s="3">
        <v>44124.8511111111</v>
      </c>
      <c r="D1012" s="4" t="s">
        <v>4045</v>
      </c>
      <c r="E1012" s="6" t="s">
        <v>4046</v>
      </c>
    </row>
    <row r="1013" spans="1:5">
      <c r="A1013" s="1" t="s">
        <v>4047</v>
      </c>
      <c r="B1013" s="2" t="s">
        <v>4048</v>
      </c>
      <c r="C1013" s="3">
        <v>44115.850833333301</v>
      </c>
      <c r="D1013" s="4" t="s">
        <v>4049</v>
      </c>
      <c r="E1013" s="6" t="s">
        <v>4050</v>
      </c>
    </row>
    <row r="1014" spans="1:5">
      <c r="A1014" s="1" t="s">
        <v>4051</v>
      </c>
      <c r="B1014" s="2" t="s">
        <v>4052</v>
      </c>
      <c r="C1014" s="3">
        <v>44124.850937499999</v>
      </c>
      <c r="D1014" s="4" t="s">
        <v>4053</v>
      </c>
      <c r="E1014" s="6" t="s">
        <v>4054</v>
      </c>
    </row>
    <row r="1015" spans="1:5">
      <c r="A1015" s="1" t="s">
        <v>4055</v>
      </c>
      <c r="B1015" s="2" t="s">
        <v>4056</v>
      </c>
      <c r="C1015" s="3">
        <v>43831.909166666701</v>
      </c>
      <c r="D1015" s="4" t="s">
        <v>4057</v>
      </c>
      <c r="E1015" s="6" t="s">
        <v>4058</v>
      </c>
    </row>
    <row r="1016" spans="1:5">
      <c r="A1016" s="1" t="s">
        <v>4059</v>
      </c>
      <c r="B1016" s="2" t="s">
        <v>4060</v>
      </c>
      <c r="C1016" s="3">
        <v>44132.892303240696</v>
      </c>
      <c r="D1016" s="4" t="s">
        <v>4061</v>
      </c>
      <c r="E1016" s="6" t="s">
        <v>4062</v>
      </c>
    </row>
    <row r="1017" spans="1:5">
      <c r="A1017" s="1" t="s">
        <v>4063</v>
      </c>
      <c r="B1017" s="2" t="s">
        <v>4064</v>
      </c>
      <c r="C1017" s="3">
        <v>44124.8508912037</v>
      </c>
      <c r="D1017" s="4" t="s">
        <v>4065</v>
      </c>
      <c r="E1017" s="6" t="s">
        <v>4066</v>
      </c>
    </row>
    <row r="1018" spans="1:5">
      <c r="A1018" s="1" t="s">
        <v>4067</v>
      </c>
      <c r="B1018" s="2" t="s">
        <v>4068</v>
      </c>
      <c r="C1018" s="3">
        <v>44133.892500000002</v>
      </c>
      <c r="D1018" s="4" t="s">
        <v>4069</v>
      </c>
      <c r="E1018" s="6" t="s">
        <v>4070</v>
      </c>
    </row>
    <row r="1019" spans="1:5">
      <c r="A1019" s="1" t="s">
        <v>4071</v>
      </c>
      <c r="B1019" s="2" t="s">
        <v>4072</v>
      </c>
      <c r="C1019" s="3">
        <v>43466.907939814802</v>
      </c>
      <c r="D1019" s="4" t="s">
        <v>4073</v>
      </c>
      <c r="E1019" s="6" t="s">
        <v>4074</v>
      </c>
    </row>
    <row r="1020" spans="1:5">
      <c r="A1020" s="1" t="s">
        <v>4075</v>
      </c>
      <c r="B1020" s="2" t="s">
        <v>4076</v>
      </c>
      <c r="C1020" s="3">
        <v>44048.524351851898</v>
      </c>
      <c r="D1020" s="4" t="s">
        <v>4077</v>
      </c>
      <c r="E1020" s="6" t="s">
        <v>4078</v>
      </c>
    </row>
    <row r="1021" spans="1:5">
      <c r="A1021" s="1" t="s">
        <v>4079</v>
      </c>
      <c r="B1021" s="2" t="s">
        <v>4080</v>
      </c>
      <c r="C1021" s="3">
        <v>44116.850717592599</v>
      </c>
      <c r="D1021" s="4" t="s">
        <v>4081</v>
      </c>
      <c r="E1021" s="6" t="s">
        <v>4082</v>
      </c>
    </row>
    <row r="1022" spans="1:5">
      <c r="A1022" s="1" t="s">
        <v>4083</v>
      </c>
      <c r="B1022" s="2" t="s">
        <v>4084</v>
      </c>
      <c r="C1022" s="3">
        <v>44115.851076388899</v>
      </c>
      <c r="D1022" s="4" t="s">
        <v>4085</v>
      </c>
      <c r="E1022" s="6" t="s">
        <v>4086</v>
      </c>
    </row>
    <row r="1023" spans="1:5">
      <c r="A1023" s="1" t="s">
        <v>4087</v>
      </c>
      <c r="B1023" s="2" t="s">
        <v>4088</v>
      </c>
      <c r="C1023" s="3">
        <v>44124.8508912037</v>
      </c>
      <c r="D1023" s="4" t="s">
        <v>4089</v>
      </c>
      <c r="E1023" s="6" t="s">
        <v>4090</v>
      </c>
    </row>
    <row r="1024" spans="1:5">
      <c r="A1024" s="1" t="s">
        <v>4091</v>
      </c>
      <c r="B1024" s="2" t="s">
        <v>4092</v>
      </c>
      <c r="C1024" s="3">
        <v>44126.850682870398</v>
      </c>
      <c r="D1024" s="4" t="s">
        <v>4093</v>
      </c>
      <c r="E1024" s="6" t="s">
        <v>4094</v>
      </c>
    </row>
    <row r="1025" spans="1:5">
      <c r="A1025" s="1" t="s">
        <v>4095</v>
      </c>
      <c r="B1025" s="2" t="s">
        <v>4096</v>
      </c>
      <c r="C1025" s="3">
        <v>44115.8508449074</v>
      </c>
      <c r="D1025" s="4" t="s">
        <v>4097</v>
      </c>
      <c r="E1025" s="6" t="s">
        <v>4098</v>
      </c>
    </row>
    <row r="1026" spans="1:5">
      <c r="A1026" s="1" t="s">
        <v>4099</v>
      </c>
      <c r="B1026" s="2" t="s">
        <v>4100</v>
      </c>
      <c r="C1026" s="3">
        <v>44125.850740740701</v>
      </c>
      <c r="D1026" s="4" t="s">
        <v>4101</v>
      </c>
      <c r="E1026" s="6" t="s">
        <v>4102</v>
      </c>
    </row>
    <row r="1027" spans="1:5">
      <c r="A1027" s="1" t="s">
        <v>4103</v>
      </c>
      <c r="B1027" s="2" t="s">
        <v>4104</v>
      </c>
      <c r="C1027" s="3">
        <v>44124.850740740701</v>
      </c>
      <c r="D1027" s="4" t="s">
        <v>4105</v>
      </c>
      <c r="E1027" s="6" t="s">
        <v>4106</v>
      </c>
    </row>
    <row r="1028" spans="1:5">
      <c r="A1028" s="1" t="s">
        <v>4107</v>
      </c>
      <c r="B1028" s="2" t="s">
        <v>4108</v>
      </c>
      <c r="C1028" s="3">
        <v>43558.2889699074</v>
      </c>
      <c r="D1028" s="4" t="s">
        <v>4109</v>
      </c>
      <c r="E1028" s="6" t="s">
        <v>4110</v>
      </c>
    </row>
    <row r="1029" spans="1:5">
      <c r="A1029" s="1" t="s">
        <v>4111</v>
      </c>
      <c r="B1029" s="2" t="s">
        <v>4112</v>
      </c>
      <c r="C1029" s="3">
        <v>43831.909120370401</v>
      </c>
      <c r="D1029" s="4" t="s">
        <v>4113</v>
      </c>
      <c r="E1029" s="6" t="s">
        <v>4114</v>
      </c>
    </row>
    <row r="1030" spans="1:5">
      <c r="A1030" s="1" t="s">
        <v>4115</v>
      </c>
      <c r="B1030" s="2" t="s">
        <v>4116</v>
      </c>
      <c r="C1030" s="3">
        <v>43837.9067013889</v>
      </c>
      <c r="D1030" s="4" t="s">
        <v>4117</v>
      </c>
      <c r="E1030" s="6" t="s">
        <v>4118</v>
      </c>
    </row>
    <row r="1031" spans="1:5">
      <c r="A1031" s="1" t="s">
        <v>4119</v>
      </c>
      <c r="B1031" s="2" t="s">
        <v>4120</v>
      </c>
      <c r="C1031" s="3">
        <v>42979.5396064815</v>
      </c>
      <c r="D1031" s="4" t="s">
        <v>4121</v>
      </c>
      <c r="E1031" s="6" t="s">
        <v>4122</v>
      </c>
    </row>
    <row r="1032" spans="1:5">
      <c r="A1032" s="1" t="s">
        <v>4123</v>
      </c>
      <c r="B1032" s="2" t="s">
        <v>4124</v>
      </c>
      <c r="C1032" s="3">
        <v>43993.851238425901</v>
      </c>
      <c r="D1032" s="4" t="s">
        <v>4125</v>
      </c>
      <c r="E1032" s="6" t="s">
        <v>4126</v>
      </c>
    </row>
    <row r="1033" spans="1:5">
      <c r="A1033" s="1" t="s">
        <v>4127</v>
      </c>
      <c r="B1033" s="2" t="s">
        <v>4128</v>
      </c>
      <c r="C1033" s="3">
        <v>44124.851145833301</v>
      </c>
      <c r="D1033" s="4" t="s">
        <v>4129</v>
      </c>
      <c r="E1033" s="6" t="s">
        <v>4130</v>
      </c>
    </row>
    <row r="1034" spans="1:5">
      <c r="A1034" s="1" t="s">
        <v>4131</v>
      </c>
      <c r="B1034" s="2" t="s">
        <v>4132</v>
      </c>
      <c r="C1034" s="3">
        <v>44124.850775462997</v>
      </c>
      <c r="D1034" s="4" t="s">
        <v>4133</v>
      </c>
      <c r="E1034" s="6" t="s">
        <v>4134</v>
      </c>
    </row>
    <row r="1035" spans="1:5">
      <c r="A1035" s="1" t="s">
        <v>4135</v>
      </c>
      <c r="B1035" s="2" t="s">
        <v>4136</v>
      </c>
      <c r="C1035" s="3">
        <v>44059.850810185198</v>
      </c>
      <c r="D1035" s="4" t="s">
        <v>4137</v>
      </c>
      <c r="E1035" s="6" t="s">
        <v>4138</v>
      </c>
    </row>
    <row r="1036" spans="1:5">
      <c r="A1036" s="1" t="s">
        <v>4139</v>
      </c>
      <c r="B1036" s="2" t="s">
        <v>4140</v>
      </c>
      <c r="C1036" s="3">
        <v>43125.484351851897</v>
      </c>
      <c r="D1036" s="4" t="s">
        <v>4141</v>
      </c>
      <c r="E1036" s="6" t="s">
        <v>4142</v>
      </c>
    </row>
    <row r="1037" spans="1:5">
      <c r="A1037" s="1" t="s">
        <v>4143</v>
      </c>
      <c r="B1037" s="2" t="s">
        <v>4144</v>
      </c>
      <c r="C1037" s="3">
        <v>44117.8507986111</v>
      </c>
      <c r="D1037" s="4" t="s">
        <v>4145</v>
      </c>
      <c r="E1037" s="6" t="s">
        <v>4146</v>
      </c>
    </row>
    <row r="1038" spans="1:5">
      <c r="A1038" s="1" t="s">
        <v>4147</v>
      </c>
      <c r="B1038" s="2" t="s">
        <v>4148</v>
      </c>
      <c r="C1038" s="3">
        <v>44115.850729166697</v>
      </c>
      <c r="D1038" s="4" t="s">
        <v>4149</v>
      </c>
      <c r="E1038" s="6" t="s">
        <v>4150</v>
      </c>
    </row>
    <row r="1039" spans="1:5">
      <c r="A1039" s="1" t="s">
        <v>4151</v>
      </c>
      <c r="B1039" s="2" t="s">
        <v>4152</v>
      </c>
      <c r="C1039" s="3">
        <v>44130.568101851903</v>
      </c>
      <c r="D1039" s="4" t="s">
        <v>4153</v>
      </c>
      <c r="E1039" s="6" t="s">
        <v>4154</v>
      </c>
    </row>
    <row r="1040" spans="1:5">
      <c r="A1040" s="1" t="s">
        <v>4155</v>
      </c>
      <c r="B1040" s="2" t="s">
        <v>4156</v>
      </c>
      <c r="C1040" s="3">
        <v>44126.850833333301</v>
      </c>
      <c r="D1040" s="4" t="s">
        <v>4157</v>
      </c>
      <c r="E1040" s="6" t="s">
        <v>4158</v>
      </c>
    </row>
    <row r="1041" spans="1:5">
      <c r="A1041" s="1" t="s">
        <v>4159</v>
      </c>
      <c r="B1041" s="2" t="s">
        <v>4160</v>
      </c>
      <c r="C1041" s="3">
        <v>44084.851261574098</v>
      </c>
      <c r="D1041" s="4" t="s">
        <v>4161</v>
      </c>
      <c r="E1041" s="6" t="s">
        <v>4162</v>
      </c>
    </row>
    <row r="1042" spans="1:5">
      <c r="A1042" s="1" t="s">
        <v>4163</v>
      </c>
      <c r="B1042" s="2" t="s">
        <v>4164</v>
      </c>
      <c r="C1042" s="3">
        <v>42968.552523148202</v>
      </c>
      <c r="D1042" s="4" t="s">
        <v>4165</v>
      </c>
      <c r="E1042" s="6" t="s">
        <v>4166</v>
      </c>
    </row>
    <row r="1043" spans="1:5">
      <c r="A1043" s="1" t="s">
        <v>4167</v>
      </c>
      <c r="B1043" s="2" t="s">
        <v>4168</v>
      </c>
      <c r="C1043" s="3">
        <v>44080.851886574099</v>
      </c>
      <c r="D1043" s="4" t="s">
        <v>4169</v>
      </c>
      <c r="E1043" s="6" t="s">
        <v>4170</v>
      </c>
    </row>
    <row r="1044" spans="1:5">
      <c r="A1044" s="1" t="s">
        <v>4171</v>
      </c>
      <c r="B1044" s="2" t="s">
        <v>4172</v>
      </c>
      <c r="C1044" s="3">
        <v>44124.850925925901</v>
      </c>
      <c r="D1044" s="4" t="s">
        <v>4173</v>
      </c>
      <c r="E1044" s="6" t="s">
        <v>4174</v>
      </c>
    </row>
    <row r="1045" spans="1:5">
      <c r="A1045" s="1" t="s">
        <v>4175</v>
      </c>
      <c r="B1045" s="2" t="s">
        <v>4176</v>
      </c>
      <c r="C1045" s="3">
        <v>44124.850624999999</v>
      </c>
      <c r="D1045" s="4" t="s">
        <v>4177</v>
      </c>
      <c r="E1045" s="6" t="s">
        <v>4178</v>
      </c>
    </row>
    <row r="1046" spans="1:5">
      <c r="A1046" s="1" t="s">
        <v>4179</v>
      </c>
      <c r="B1046" s="2" t="s">
        <v>4180</v>
      </c>
      <c r="C1046" s="3">
        <v>42979.538900462998</v>
      </c>
      <c r="D1046" s="4" t="s">
        <v>4181</v>
      </c>
    </row>
    <row r="1047" spans="1:5">
      <c r="A1047" s="1" t="s">
        <v>4182</v>
      </c>
      <c r="B1047" s="2" t="s">
        <v>4183</v>
      </c>
      <c r="C1047" s="3">
        <v>44132.8925115741</v>
      </c>
      <c r="D1047" s="4" t="s">
        <v>4184</v>
      </c>
      <c r="E1047" s="6" t="s">
        <v>4185</v>
      </c>
    </row>
    <row r="1048" spans="1:5">
      <c r="A1048" s="1" t="s">
        <v>4186</v>
      </c>
      <c r="B1048" s="2" t="s">
        <v>4187</v>
      </c>
      <c r="C1048" s="3">
        <v>44130.552662037</v>
      </c>
      <c r="D1048" s="4" t="s">
        <v>4188</v>
      </c>
      <c r="E1048" s="6" t="s">
        <v>4189</v>
      </c>
    </row>
    <row r="1049" spans="1:5">
      <c r="A1049" s="1" t="s">
        <v>4190</v>
      </c>
      <c r="B1049" s="2" t="s">
        <v>4191</v>
      </c>
      <c r="C1049" s="3">
        <v>44124.850671296299</v>
      </c>
      <c r="D1049" s="4" t="s">
        <v>4192</v>
      </c>
      <c r="E1049" s="6" t="s">
        <v>4193</v>
      </c>
    </row>
    <row r="1050" spans="1:5">
      <c r="A1050" s="1" t="s">
        <v>4194</v>
      </c>
      <c r="B1050" s="2" t="s">
        <v>4195</v>
      </c>
      <c r="C1050" s="3">
        <v>44119.8507986111</v>
      </c>
      <c r="D1050" s="4" t="s">
        <v>4196</v>
      </c>
      <c r="E1050" s="6" t="s">
        <v>4197</v>
      </c>
    </row>
    <row r="1051" spans="1:5">
      <c r="A1051" s="1" t="s">
        <v>4198</v>
      </c>
      <c r="B1051" s="2" t="s">
        <v>4199</v>
      </c>
      <c r="C1051" s="3">
        <v>44133.892395833303</v>
      </c>
      <c r="D1051" s="4" t="s">
        <v>4200</v>
      </c>
      <c r="E1051" s="6" t="s">
        <v>4201</v>
      </c>
    </row>
    <row r="1052" spans="1:5">
      <c r="A1052" s="1" t="s">
        <v>4202</v>
      </c>
      <c r="B1052" s="2" t="s">
        <v>4203</v>
      </c>
      <c r="C1052" s="3">
        <v>44111.850729166697</v>
      </c>
      <c r="D1052" s="4" t="s">
        <v>4204</v>
      </c>
      <c r="E1052" s="6" t="s">
        <v>4205</v>
      </c>
    </row>
    <row r="1053" spans="1:5">
      <c r="A1053" s="1" t="s">
        <v>4206</v>
      </c>
      <c r="B1053" s="2" t="s">
        <v>4207</v>
      </c>
      <c r="C1053" s="3">
        <v>44125.850902777798</v>
      </c>
      <c r="D1053" s="4" t="s">
        <v>4208</v>
      </c>
      <c r="E1053" s="6" t="s">
        <v>4209</v>
      </c>
    </row>
    <row r="1054" spans="1:5">
      <c r="A1054" s="1" t="s">
        <v>4210</v>
      </c>
      <c r="B1054" s="2" t="s">
        <v>4211</v>
      </c>
      <c r="C1054" s="3">
        <v>44125.850902777798</v>
      </c>
      <c r="D1054" s="4" t="s">
        <v>4212</v>
      </c>
      <c r="E1054" s="6" t="s">
        <v>4213</v>
      </c>
    </row>
    <row r="1055" spans="1:5">
      <c r="A1055" s="1" t="s">
        <v>4214</v>
      </c>
      <c r="B1055" s="2" t="s">
        <v>4215</v>
      </c>
      <c r="C1055" s="3">
        <v>44115.851261574098</v>
      </c>
      <c r="D1055" s="4" t="s">
        <v>4216</v>
      </c>
      <c r="E1055" s="6" t="s">
        <v>4217</v>
      </c>
    </row>
    <row r="1056" spans="1:5">
      <c r="A1056" s="1" t="s">
        <v>4218</v>
      </c>
      <c r="B1056" s="2" t="s">
        <v>4219</v>
      </c>
      <c r="C1056" s="3">
        <v>44122.851481481499</v>
      </c>
      <c r="D1056" s="4" t="s">
        <v>4220</v>
      </c>
      <c r="E1056" s="6" t="s">
        <v>4221</v>
      </c>
    </row>
    <row r="1057" spans="1:5">
      <c r="A1057" s="1" t="s">
        <v>4222</v>
      </c>
      <c r="B1057" s="2" t="s">
        <v>4223</v>
      </c>
      <c r="C1057" s="3">
        <v>42968.5516319444</v>
      </c>
      <c r="D1057" s="4" t="s">
        <v>4224</v>
      </c>
      <c r="E1057" s="6" t="s">
        <v>4225</v>
      </c>
    </row>
    <row r="1058" spans="1:5">
      <c r="A1058" s="1" t="s">
        <v>4226</v>
      </c>
      <c r="B1058" s="2" t="s">
        <v>4227</v>
      </c>
      <c r="C1058" s="3">
        <v>44088.851053240702</v>
      </c>
      <c r="D1058" s="4" t="s">
        <v>4228</v>
      </c>
      <c r="E1058" s="6" t="s">
        <v>4229</v>
      </c>
    </row>
    <row r="1059" spans="1:5">
      <c r="A1059" s="1" t="s">
        <v>4230</v>
      </c>
      <c r="B1059" s="2" t="s">
        <v>4231</v>
      </c>
      <c r="C1059" s="3">
        <v>44122.851493055598</v>
      </c>
      <c r="D1059" s="4" t="s">
        <v>4232</v>
      </c>
      <c r="E1059" s="6" t="s">
        <v>4233</v>
      </c>
    </row>
    <row r="1060" spans="1:5">
      <c r="A1060" s="1" t="s">
        <v>4234</v>
      </c>
      <c r="B1060" s="2" t="s">
        <v>4235</v>
      </c>
      <c r="C1060" s="3">
        <v>44133.892569444397</v>
      </c>
      <c r="D1060" s="4" t="s">
        <v>4236</v>
      </c>
      <c r="E1060" s="6" t="s">
        <v>4237</v>
      </c>
    </row>
    <row r="1061" spans="1:5">
      <c r="A1061" s="1" t="s">
        <v>4238</v>
      </c>
      <c r="B1061" s="2" t="s">
        <v>4239</v>
      </c>
      <c r="C1061" s="3">
        <v>44136.8926041667</v>
      </c>
      <c r="D1061" s="4" t="s">
        <v>4240</v>
      </c>
      <c r="E1061" s="6" t="s">
        <v>4241</v>
      </c>
    </row>
    <row r="1062" spans="1:5">
      <c r="A1062" s="1" t="s">
        <v>4242</v>
      </c>
      <c r="B1062" s="2" t="s">
        <v>4243</v>
      </c>
      <c r="C1062" s="3">
        <v>44115.850937499999</v>
      </c>
      <c r="D1062" s="4" t="s">
        <v>4244</v>
      </c>
      <c r="E1062" s="6" t="s">
        <v>4245</v>
      </c>
    </row>
    <row r="1063" spans="1:5">
      <c r="A1063" s="1" t="s">
        <v>4246</v>
      </c>
      <c r="B1063" s="2" t="s">
        <v>4247</v>
      </c>
      <c r="C1063" s="3">
        <v>44133.892303240696</v>
      </c>
      <c r="D1063" s="4" t="s">
        <v>4248</v>
      </c>
      <c r="E1063" s="6" t="s">
        <v>4249</v>
      </c>
    </row>
    <row r="1064" spans="1:5">
      <c r="A1064" s="1" t="s">
        <v>4250</v>
      </c>
      <c r="B1064" s="2" t="s">
        <v>4251</v>
      </c>
      <c r="C1064" s="3">
        <v>43550.509664351899</v>
      </c>
      <c r="D1064" s="4" t="s">
        <v>4252</v>
      </c>
      <c r="E1064" s="6" t="s">
        <v>4253</v>
      </c>
    </row>
    <row r="1065" spans="1:5">
      <c r="A1065" s="1" t="s">
        <v>4254</v>
      </c>
      <c r="B1065" s="2" t="s">
        <v>4255</v>
      </c>
      <c r="C1065" s="3">
        <v>42979.539247685199</v>
      </c>
      <c r="D1065" s="4" t="s">
        <v>4256</v>
      </c>
    </row>
    <row r="1066" spans="1:5">
      <c r="A1066" s="1" t="s">
        <v>4257</v>
      </c>
      <c r="B1066" s="2" t="s">
        <v>4258</v>
      </c>
      <c r="C1066" s="3">
        <v>44118.338113425903</v>
      </c>
      <c r="D1066" s="4" t="s">
        <v>4259</v>
      </c>
      <c r="E1066" s="6" t="s">
        <v>4260</v>
      </c>
    </row>
    <row r="1067" spans="1:5">
      <c r="A1067" s="1" t="s">
        <v>4261</v>
      </c>
      <c r="B1067" s="2" t="s">
        <v>4262</v>
      </c>
      <c r="C1067" s="3">
        <v>43831.908819444398</v>
      </c>
      <c r="D1067" s="4" t="s">
        <v>4263</v>
      </c>
      <c r="E1067" s="6" t="s">
        <v>4264</v>
      </c>
    </row>
    <row r="1068" spans="1:5">
      <c r="A1068" s="1" t="s">
        <v>4265</v>
      </c>
      <c r="B1068" s="2" t="s">
        <v>4266</v>
      </c>
      <c r="C1068" s="3">
        <v>44124.8507986111</v>
      </c>
      <c r="D1068" s="4" t="s">
        <v>4267</v>
      </c>
      <c r="E1068" s="6" t="s">
        <v>4268</v>
      </c>
    </row>
    <row r="1069" spans="1:5">
      <c r="A1069" s="1" t="s">
        <v>4269</v>
      </c>
      <c r="B1069" s="2" t="s">
        <v>4270</v>
      </c>
      <c r="C1069" s="3">
        <v>44116.850740740701</v>
      </c>
      <c r="D1069" s="4" t="s">
        <v>4271</v>
      </c>
      <c r="E1069" s="6" t="s">
        <v>4272</v>
      </c>
    </row>
    <row r="1070" spans="1:5">
      <c r="A1070" s="1" t="s">
        <v>4273</v>
      </c>
      <c r="B1070" s="2" t="s">
        <v>4274</v>
      </c>
      <c r="C1070" s="3">
        <v>44136.892523148097</v>
      </c>
      <c r="D1070" s="4" t="s">
        <v>4275</v>
      </c>
      <c r="E1070" s="6" t="s">
        <v>4276</v>
      </c>
    </row>
    <row r="1071" spans="1:5">
      <c r="A1071" s="1" t="s">
        <v>4277</v>
      </c>
      <c r="B1071" s="2" t="s">
        <v>4278</v>
      </c>
      <c r="C1071" s="3">
        <v>44124.850624999999</v>
      </c>
      <c r="D1071" s="4" t="s">
        <v>4279</v>
      </c>
      <c r="E1071" s="6" t="s">
        <v>4280</v>
      </c>
    </row>
    <row r="1072" spans="1:5">
      <c r="A1072" s="1" t="s">
        <v>4281</v>
      </c>
      <c r="B1072" s="2" t="s">
        <v>4282</v>
      </c>
      <c r="C1072" s="3">
        <v>44115.850914351897</v>
      </c>
      <c r="D1072" s="4" t="s">
        <v>4283</v>
      </c>
      <c r="E1072" s="6" t="s">
        <v>4284</v>
      </c>
    </row>
    <row r="1073" spans="1:5">
      <c r="A1073" s="1" t="s">
        <v>4285</v>
      </c>
      <c r="B1073" s="2" t="s">
        <v>4286</v>
      </c>
      <c r="C1073" s="3">
        <v>43546.425960648201</v>
      </c>
      <c r="D1073" s="4" t="s">
        <v>4287</v>
      </c>
      <c r="E1073" s="6" t="s">
        <v>4288</v>
      </c>
    </row>
    <row r="1074" spans="1:5">
      <c r="A1074" s="1" t="s">
        <v>4289</v>
      </c>
      <c r="B1074" s="2" t="s">
        <v>4290</v>
      </c>
      <c r="C1074" s="3">
        <v>43651.314131944397</v>
      </c>
      <c r="D1074" s="4" t="s">
        <v>4291</v>
      </c>
      <c r="E1074" s="6" t="s">
        <v>4292</v>
      </c>
    </row>
    <row r="1075" spans="1:5">
      <c r="A1075" s="1" t="s">
        <v>4293</v>
      </c>
      <c r="B1075" s="2" t="s">
        <v>4294</v>
      </c>
      <c r="C1075" s="3">
        <v>43101.901678240698</v>
      </c>
      <c r="D1075" s="4" t="s">
        <v>4295</v>
      </c>
      <c r="E1075" s="6" t="s">
        <v>4296</v>
      </c>
    </row>
    <row r="1076" spans="1:5">
      <c r="A1076" s="1" t="s">
        <v>4297</v>
      </c>
      <c r="B1076" s="2" t="s">
        <v>4298</v>
      </c>
      <c r="C1076" s="3">
        <v>43831.909270833297</v>
      </c>
      <c r="D1076" s="4" t="s">
        <v>4299</v>
      </c>
      <c r="E1076" s="6" t="s">
        <v>4300</v>
      </c>
    </row>
    <row r="1077" spans="1:5">
      <c r="A1077" s="1" t="s">
        <v>4301</v>
      </c>
      <c r="B1077" s="2" t="s">
        <v>4302</v>
      </c>
      <c r="C1077" s="3">
        <v>43503.401157407403</v>
      </c>
      <c r="D1077" s="4" t="s">
        <v>4303</v>
      </c>
      <c r="E1077" s="6" t="s">
        <v>4304</v>
      </c>
    </row>
    <row r="1078" spans="1:5">
      <c r="A1078" s="1" t="s">
        <v>4305</v>
      </c>
      <c r="B1078" s="2" t="s">
        <v>4306</v>
      </c>
      <c r="C1078" s="3">
        <v>43466.907604166699</v>
      </c>
      <c r="D1078" s="4" t="s">
        <v>4307</v>
      </c>
      <c r="E1078" s="6" t="s">
        <v>4308</v>
      </c>
    </row>
    <row r="1079" spans="1:5">
      <c r="A1079" s="1" t="s">
        <v>4309</v>
      </c>
      <c r="B1079" s="2" t="s">
        <v>4310</v>
      </c>
      <c r="C1079" s="3">
        <v>44125.8507523148</v>
      </c>
      <c r="D1079" s="4" t="s">
        <v>4311</v>
      </c>
      <c r="E1079" s="6" t="s">
        <v>4312</v>
      </c>
    </row>
    <row r="1080" spans="1:5">
      <c r="A1080" s="1" t="s">
        <v>4313</v>
      </c>
      <c r="B1080" s="2" t="s">
        <v>4314</v>
      </c>
      <c r="C1080" s="3">
        <v>44133.892650463</v>
      </c>
      <c r="D1080" s="4" t="s">
        <v>4315</v>
      </c>
      <c r="E1080" s="6" t="s">
        <v>4316</v>
      </c>
    </row>
    <row r="1081" spans="1:5">
      <c r="A1081" s="1" t="s">
        <v>4317</v>
      </c>
      <c r="B1081" s="2" t="s">
        <v>4318</v>
      </c>
      <c r="C1081" s="3">
        <v>43831.908252314803</v>
      </c>
      <c r="D1081" s="4" t="s">
        <v>4319</v>
      </c>
      <c r="E1081" s="6" t="s">
        <v>4320</v>
      </c>
    </row>
    <row r="1082" spans="1:5">
      <c r="A1082" s="1" t="s">
        <v>4321</v>
      </c>
      <c r="B1082" s="2" t="s">
        <v>4322</v>
      </c>
      <c r="C1082" s="3">
        <v>44125.851041666698</v>
      </c>
      <c r="D1082" s="4" t="s">
        <v>4323</v>
      </c>
      <c r="E1082" s="6" t="s">
        <v>4324</v>
      </c>
    </row>
    <row r="1083" spans="1:5">
      <c r="A1083" s="1" t="s">
        <v>4325</v>
      </c>
      <c r="B1083" s="2" t="s">
        <v>4326</v>
      </c>
      <c r="C1083" s="3">
        <v>44112.850879629601</v>
      </c>
      <c r="D1083" s="4" t="s">
        <v>4327</v>
      </c>
      <c r="E1083" s="6" t="s">
        <v>4328</v>
      </c>
    </row>
    <row r="1084" spans="1:5">
      <c r="A1084" s="1" t="s">
        <v>4329</v>
      </c>
      <c r="B1084" s="2" t="s">
        <v>4330</v>
      </c>
      <c r="C1084" s="3">
        <v>44122.851030092599</v>
      </c>
      <c r="D1084" s="4" t="s">
        <v>4331</v>
      </c>
      <c r="E1084" s="6" t="s">
        <v>4332</v>
      </c>
    </row>
    <row r="1085" spans="1:5">
      <c r="A1085" s="1" t="s">
        <v>4333</v>
      </c>
      <c r="B1085" s="2" t="s">
        <v>4334</v>
      </c>
      <c r="C1085" s="3">
        <v>43831.907881944397</v>
      </c>
      <c r="D1085" s="4" t="s">
        <v>4335</v>
      </c>
      <c r="E1085" s="6" t="s">
        <v>4336</v>
      </c>
    </row>
    <row r="1086" spans="1:5">
      <c r="A1086" s="1" t="s">
        <v>4337</v>
      </c>
      <c r="B1086" s="2" t="s">
        <v>4338</v>
      </c>
      <c r="C1086" s="3">
        <v>44132.892523148097</v>
      </c>
      <c r="D1086" s="4" t="s">
        <v>4339</v>
      </c>
      <c r="E1086" s="6" t="s">
        <v>4340</v>
      </c>
    </row>
    <row r="1087" spans="1:5">
      <c r="A1087" s="1" t="s">
        <v>4341</v>
      </c>
      <c r="B1087" s="2" t="s">
        <v>4342</v>
      </c>
      <c r="C1087" s="3">
        <v>44115.851122685199</v>
      </c>
      <c r="D1087" s="4" t="s">
        <v>4343</v>
      </c>
      <c r="E1087" s="6" t="s">
        <v>4344</v>
      </c>
    </row>
    <row r="1088" spans="1:5">
      <c r="A1088" s="1" t="s">
        <v>4345</v>
      </c>
      <c r="B1088" s="2" t="s">
        <v>4346</v>
      </c>
      <c r="C1088" s="3">
        <v>43957.850937499999</v>
      </c>
      <c r="D1088" s="4" t="s">
        <v>4347</v>
      </c>
      <c r="E1088" s="6" t="s">
        <v>4348</v>
      </c>
    </row>
    <row r="1089" spans="1:5">
      <c r="A1089" s="1" t="s">
        <v>4349</v>
      </c>
      <c r="B1089" s="2" t="s">
        <v>4350</v>
      </c>
      <c r="C1089" s="3">
        <v>44080.852071759298</v>
      </c>
      <c r="D1089" s="4" t="s">
        <v>4351</v>
      </c>
      <c r="E1089" s="6" t="s">
        <v>4352</v>
      </c>
    </row>
    <row r="1090" spans="1:5">
      <c r="A1090" s="1" t="s">
        <v>4353</v>
      </c>
      <c r="B1090" s="2" t="s">
        <v>4354</v>
      </c>
      <c r="C1090" s="3">
        <v>44125.850914351897</v>
      </c>
      <c r="D1090" s="4" t="s">
        <v>4355</v>
      </c>
      <c r="E1090" s="6" t="s">
        <v>4356</v>
      </c>
    </row>
    <row r="1091" spans="1:5">
      <c r="A1091" s="1" t="s">
        <v>4357</v>
      </c>
      <c r="B1091" s="2" t="s">
        <v>4358</v>
      </c>
      <c r="C1091" s="3">
        <v>42979.533460648097</v>
      </c>
      <c r="D1091" s="4" t="s">
        <v>4359</v>
      </c>
    </row>
    <row r="1092" spans="1:5">
      <c r="A1092" s="1" t="s">
        <v>4360</v>
      </c>
      <c r="B1092" s="2" t="s">
        <v>4361</v>
      </c>
      <c r="C1092" s="3">
        <v>44124.851030092599</v>
      </c>
      <c r="D1092" s="4" t="s">
        <v>4362</v>
      </c>
      <c r="E1092" s="6" t="s">
        <v>4363</v>
      </c>
    </row>
    <row r="1093" spans="1:5">
      <c r="A1093" s="1" t="s">
        <v>4364</v>
      </c>
      <c r="B1093" s="2" t="s">
        <v>4365</v>
      </c>
      <c r="C1093" s="3">
        <v>44124.850949074098</v>
      </c>
      <c r="D1093" s="4" t="s">
        <v>4366</v>
      </c>
      <c r="E1093" s="6" t="s">
        <v>4367</v>
      </c>
    </row>
    <row r="1094" spans="1:5">
      <c r="A1094" s="1" t="s">
        <v>4368</v>
      </c>
      <c r="B1094" s="2" t="s">
        <v>4369</v>
      </c>
      <c r="C1094" s="3">
        <v>43831.908125000002</v>
      </c>
      <c r="D1094" s="4" t="s">
        <v>4370</v>
      </c>
    </row>
    <row r="1095" spans="1:5">
      <c r="A1095" s="1" t="s">
        <v>4371</v>
      </c>
      <c r="B1095" s="2" t="s">
        <v>4372</v>
      </c>
      <c r="C1095" s="3">
        <v>44133.892627314803</v>
      </c>
      <c r="D1095" s="4" t="s">
        <v>4373</v>
      </c>
      <c r="E1095" s="6" t="s">
        <v>4374</v>
      </c>
    </row>
    <row r="1096" spans="1:5">
      <c r="A1096" s="1" t="s">
        <v>4375</v>
      </c>
      <c r="B1096" s="2" t="s">
        <v>4376</v>
      </c>
      <c r="C1096" s="3">
        <v>44119.850717592599</v>
      </c>
      <c r="D1096" s="4" t="s">
        <v>4377</v>
      </c>
      <c r="E1096" s="6" t="s">
        <v>4378</v>
      </c>
    </row>
    <row r="1097" spans="1:5">
      <c r="A1097" s="1" t="s">
        <v>4379</v>
      </c>
      <c r="B1097" s="2" t="s">
        <v>4380</v>
      </c>
      <c r="C1097" s="3">
        <v>44136.892349537004</v>
      </c>
      <c r="D1097" s="4" t="s">
        <v>4381</v>
      </c>
      <c r="E1097" s="6" t="s">
        <v>4382</v>
      </c>
    </row>
    <row r="1098" spans="1:5">
      <c r="A1098" s="1" t="s">
        <v>4383</v>
      </c>
      <c r="B1098" s="2" t="s">
        <v>4384</v>
      </c>
      <c r="C1098" s="3">
        <v>44124.850914351897</v>
      </c>
      <c r="D1098" s="4" t="s">
        <v>4385</v>
      </c>
      <c r="E1098" s="6" t="s">
        <v>4386</v>
      </c>
    </row>
    <row r="1099" spans="1:5">
      <c r="A1099" s="1" t="s">
        <v>4387</v>
      </c>
      <c r="B1099" s="2" t="s">
        <v>4388</v>
      </c>
      <c r="C1099" s="3">
        <v>44111.850821759297</v>
      </c>
      <c r="D1099" s="4" t="s">
        <v>4389</v>
      </c>
      <c r="E1099" s="6" t="s">
        <v>4390</v>
      </c>
    </row>
    <row r="1100" spans="1:5">
      <c r="A1100" s="1" t="s">
        <v>4391</v>
      </c>
      <c r="B1100" s="2" t="s">
        <v>4392</v>
      </c>
      <c r="C1100" s="3">
        <v>44115.8508449074</v>
      </c>
      <c r="D1100" s="4" t="s">
        <v>4393</v>
      </c>
      <c r="E1100" s="6" t="s">
        <v>4394</v>
      </c>
    </row>
    <row r="1101" spans="1:5">
      <c r="A1101" s="1" t="s">
        <v>4395</v>
      </c>
      <c r="B1101" s="2" t="s">
        <v>4396</v>
      </c>
      <c r="C1101" s="3">
        <v>44112.850995370398</v>
      </c>
      <c r="D1101" s="4" t="s">
        <v>4397</v>
      </c>
      <c r="E1101" s="6" t="s">
        <v>4398</v>
      </c>
    </row>
    <row r="1102" spans="1:5">
      <c r="A1102" s="1" t="s">
        <v>4399</v>
      </c>
      <c r="B1102" s="2" t="s">
        <v>4400</v>
      </c>
      <c r="C1102" s="3">
        <v>44113.503912036998</v>
      </c>
      <c r="D1102" s="4" t="s">
        <v>4401</v>
      </c>
      <c r="E1102" s="6" t="s">
        <v>4402</v>
      </c>
    </row>
    <row r="1103" spans="1:5">
      <c r="A1103" s="1" t="s">
        <v>4403</v>
      </c>
      <c r="B1103" s="2" t="s">
        <v>4404</v>
      </c>
      <c r="C1103" s="3">
        <v>44080.851724537002</v>
      </c>
      <c r="D1103" s="4" t="s">
        <v>4405</v>
      </c>
      <c r="E1103" s="6" t="s">
        <v>4406</v>
      </c>
    </row>
    <row r="1104" spans="1:5">
      <c r="A1104" s="1" t="s">
        <v>4407</v>
      </c>
      <c r="B1104" s="2" t="s">
        <v>4408</v>
      </c>
      <c r="C1104" s="3">
        <v>44136.8925115741</v>
      </c>
      <c r="D1104" s="4" t="s">
        <v>4409</v>
      </c>
      <c r="E1104" s="6" t="s">
        <v>4410</v>
      </c>
    </row>
    <row r="1105" spans="1:5">
      <c r="A1105" s="1" t="s">
        <v>4411</v>
      </c>
      <c r="B1105" s="2" t="s">
        <v>4412</v>
      </c>
      <c r="C1105" s="3">
        <v>44115.85125</v>
      </c>
      <c r="D1105" s="4" t="s">
        <v>4413</v>
      </c>
      <c r="E1105" s="6" t="s">
        <v>4414</v>
      </c>
    </row>
    <row r="1106" spans="1:5">
      <c r="A1106" s="1" t="s">
        <v>4415</v>
      </c>
      <c r="B1106" s="2" t="s">
        <v>4416</v>
      </c>
      <c r="C1106" s="3">
        <v>44112.8511574074</v>
      </c>
      <c r="D1106" s="4" t="s">
        <v>4417</v>
      </c>
      <c r="E1106" s="6" t="s">
        <v>4418</v>
      </c>
    </row>
    <row r="1107" spans="1:5">
      <c r="A1107" s="1" t="s">
        <v>4419</v>
      </c>
      <c r="B1107" s="2" t="s">
        <v>4420</v>
      </c>
      <c r="C1107" s="3">
        <v>43909.892650463</v>
      </c>
      <c r="D1107" s="4" t="s">
        <v>4421</v>
      </c>
      <c r="E1107" s="6" t="s">
        <v>4422</v>
      </c>
    </row>
    <row r="1108" spans="1:5">
      <c r="A1108" s="1" t="s">
        <v>4423</v>
      </c>
      <c r="B1108" s="2" t="s">
        <v>4424</v>
      </c>
      <c r="C1108" s="3">
        <v>42979.533425925903</v>
      </c>
      <c r="D1108" s="4" t="s">
        <v>4425</v>
      </c>
    </row>
    <row r="1109" spans="1:5">
      <c r="A1109" s="1" t="s">
        <v>4426</v>
      </c>
      <c r="B1109" s="2" t="s">
        <v>4427</v>
      </c>
      <c r="C1109" s="3">
        <v>44124.850949074098</v>
      </c>
      <c r="D1109" s="4" t="s">
        <v>4428</v>
      </c>
      <c r="E1109" s="6" t="s">
        <v>4429</v>
      </c>
    </row>
    <row r="1110" spans="1:5">
      <c r="A1110" s="1" t="s">
        <v>4430</v>
      </c>
      <c r="B1110" s="2" t="s">
        <v>4431</v>
      </c>
      <c r="C1110" s="3">
        <v>43831.908738425896</v>
      </c>
      <c r="D1110" s="4" t="s">
        <v>4432</v>
      </c>
      <c r="E1110" s="6" t="s">
        <v>4433</v>
      </c>
    </row>
    <row r="1111" spans="1:5">
      <c r="A1111" s="1" t="s">
        <v>4434</v>
      </c>
      <c r="B1111" s="2" t="s">
        <v>4435</v>
      </c>
      <c r="C1111" s="3">
        <v>44104.850520833301</v>
      </c>
      <c r="D1111" s="4" t="s">
        <v>4436</v>
      </c>
      <c r="E1111" s="6" t="s">
        <v>4437</v>
      </c>
    </row>
    <row r="1112" spans="1:5">
      <c r="A1112" s="1" t="s">
        <v>4438</v>
      </c>
      <c r="B1112" s="2" t="s">
        <v>4439</v>
      </c>
      <c r="C1112" s="3">
        <v>44133.892314814802</v>
      </c>
      <c r="D1112" s="4" t="s">
        <v>4440</v>
      </c>
      <c r="E1112" s="6" t="s">
        <v>4441</v>
      </c>
    </row>
    <row r="1113" spans="1:5">
      <c r="A1113" s="1" t="s">
        <v>4442</v>
      </c>
      <c r="B1113" s="2" t="s">
        <v>4443</v>
      </c>
      <c r="C1113" s="3">
        <v>44077.851215277798</v>
      </c>
      <c r="D1113" s="4" t="s">
        <v>4444</v>
      </c>
      <c r="E1113" s="6" t="s">
        <v>4445</v>
      </c>
    </row>
    <row r="1114" spans="1:5">
      <c r="A1114" s="1" t="s">
        <v>4446</v>
      </c>
      <c r="B1114" s="2" t="s">
        <v>4447</v>
      </c>
      <c r="C1114" s="3">
        <v>44133.892569444397</v>
      </c>
      <c r="D1114" s="4" t="s">
        <v>4448</v>
      </c>
      <c r="E1114" s="6" t="s">
        <v>4449</v>
      </c>
    </row>
    <row r="1115" spans="1:5">
      <c r="A1115" s="1" t="s">
        <v>4450</v>
      </c>
      <c r="B1115" s="2" t="s">
        <v>4451</v>
      </c>
      <c r="C1115" s="3">
        <v>44122.851597222201</v>
      </c>
      <c r="D1115" s="4" t="s">
        <v>4452</v>
      </c>
      <c r="E1115" s="6" t="s">
        <v>4453</v>
      </c>
    </row>
    <row r="1116" spans="1:5">
      <c r="A1116" s="1" t="s">
        <v>4454</v>
      </c>
      <c r="B1116" s="2" t="s">
        <v>4455</v>
      </c>
      <c r="C1116" s="3">
        <v>44115.850729166697</v>
      </c>
      <c r="D1116" s="4" t="s">
        <v>4456</v>
      </c>
      <c r="E1116" s="6" t="s">
        <v>4457</v>
      </c>
    </row>
    <row r="1117" spans="1:5">
      <c r="A1117" s="1" t="s">
        <v>4458</v>
      </c>
      <c r="B1117" s="2" t="s">
        <v>4459</v>
      </c>
      <c r="C1117" s="3">
        <v>44126.850578703699</v>
      </c>
      <c r="D1117" s="4" t="s">
        <v>4460</v>
      </c>
      <c r="E1117" s="6" t="s">
        <v>4461</v>
      </c>
    </row>
    <row r="1118" spans="1:5">
      <c r="A1118" s="1" t="s">
        <v>4462</v>
      </c>
      <c r="B1118" s="2" t="s">
        <v>4463</v>
      </c>
      <c r="C1118" s="3">
        <v>44124.850590277798</v>
      </c>
      <c r="D1118" s="4" t="s">
        <v>4464</v>
      </c>
      <c r="E1118" s="6" t="s">
        <v>4465</v>
      </c>
    </row>
    <row r="1119" spans="1:5">
      <c r="A1119" s="1" t="s">
        <v>4466</v>
      </c>
      <c r="B1119" s="2" t="s">
        <v>4467</v>
      </c>
      <c r="C1119" s="3">
        <v>44124.850810185198</v>
      </c>
      <c r="D1119" s="4" t="s">
        <v>4468</v>
      </c>
      <c r="E1119" s="6" t="s">
        <v>4469</v>
      </c>
    </row>
    <row r="1120" spans="1:5">
      <c r="A1120" s="1" t="s">
        <v>4470</v>
      </c>
      <c r="B1120" s="2" t="s">
        <v>4471</v>
      </c>
      <c r="C1120" s="3">
        <v>44133.8925578704</v>
      </c>
      <c r="D1120" s="4" t="s">
        <v>4472</v>
      </c>
      <c r="E1120" s="6" t="s">
        <v>4473</v>
      </c>
    </row>
    <row r="1121" spans="1:5">
      <c r="A1121" s="1" t="s">
        <v>4474</v>
      </c>
      <c r="B1121" s="2" t="s">
        <v>4475</v>
      </c>
      <c r="C1121" s="3">
        <v>44136.892361111102</v>
      </c>
      <c r="D1121" s="4" t="s">
        <v>4476</v>
      </c>
      <c r="E1121" s="6" t="s">
        <v>4477</v>
      </c>
    </row>
    <row r="1122" spans="1:5">
      <c r="A1122" s="1" t="s">
        <v>4478</v>
      </c>
      <c r="B1122" s="2" t="s">
        <v>4479</v>
      </c>
      <c r="C1122" s="3">
        <v>44115.850960648102</v>
      </c>
      <c r="D1122" s="4" t="s">
        <v>4480</v>
      </c>
      <c r="E1122" s="6" t="s">
        <v>4481</v>
      </c>
    </row>
    <row r="1123" spans="1:5">
      <c r="A1123" s="1" t="s">
        <v>4482</v>
      </c>
      <c r="B1123" s="2" t="s">
        <v>4483</v>
      </c>
      <c r="C1123" s="3">
        <v>44125.851053240702</v>
      </c>
      <c r="D1123" s="4" t="s">
        <v>4484</v>
      </c>
      <c r="E1123" s="6" t="s">
        <v>4485</v>
      </c>
    </row>
    <row r="1124" spans="1:5">
      <c r="A1124" s="1" t="s">
        <v>4486</v>
      </c>
      <c r="B1124" s="2" t="s">
        <v>4487</v>
      </c>
      <c r="C1124" s="3">
        <v>44117.851192129601</v>
      </c>
      <c r="D1124" s="4" t="s">
        <v>4488</v>
      </c>
      <c r="E1124" s="6" t="s">
        <v>4489</v>
      </c>
    </row>
    <row r="1125" spans="1:5">
      <c r="A1125" s="1" t="s">
        <v>4490</v>
      </c>
      <c r="B1125" s="2" t="s">
        <v>4491</v>
      </c>
      <c r="C1125" s="3">
        <v>44026.850601851896</v>
      </c>
      <c r="D1125" s="4" t="s">
        <v>4492</v>
      </c>
      <c r="E1125" s="6" t="s">
        <v>4493</v>
      </c>
    </row>
    <row r="1126" spans="1:5">
      <c r="A1126" s="1" t="s">
        <v>4494</v>
      </c>
      <c r="B1126" s="2" t="s">
        <v>4495</v>
      </c>
      <c r="C1126" s="3">
        <v>44122.851400462998</v>
      </c>
      <c r="D1126" s="4" t="s">
        <v>4496</v>
      </c>
      <c r="E1126" s="6" t="s">
        <v>4497</v>
      </c>
    </row>
    <row r="1127" spans="1:5">
      <c r="A1127" s="1" t="s">
        <v>4498</v>
      </c>
      <c r="B1127" s="2" t="s">
        <v>4499</v>
      </c>
      <c r="C1127" s="3">
        <v>44124.850740740701</v>
      </c>
      <c r="D1127" s="4" t="s">
        <v>4500</v>
      </c>
      <c r="E1127" s="6" t="s">
        <v>4501</v>
      </c>
    </row>
    <row r="1128" spans="1:5">
      <c r="A1128" s="1" t="s">
        <v>4502</v>
      </c>
      <c r="B1128" s="2" t="s">
        <v>4503</v>
      </c>
      <c r="C1128" s="3">
        <v>44136.892349537004</v>
      </c>
      <c r="D1128" s="4" t="s">
        <v>4504</v>
      </c>
      <c r="E1128" s="6" t="s">
        <v>4505</v>
      </c>
    </row>
    <row r="1129" spans="1:5">
      <c r="A1129" s="1" t="s">
        <v>4506</v>
      </c>
      <c r="B1129" s="2" t="s">
        <v>4507</v>
      </c>
      <c r="C1129" s="3">
        <v>44136.8922453704</v>
      </c>
      <c r="D1129" s="4" t="s">
        <v>4508</v>
      </c>
      <c r="E1129" s="6" t="s">
        <v>4509</v>
      </c>
    </row>
    <row r="1130" spans="1:5">
      <c r="A1130" s="1" t="s">
        <v>4510</v>
      </c>
      <c r="B1130" s="2" t="s">
        <v>4511</v>
      </c>
      <c r="C1130" s="3">
        <v>43831.908252314803</v>
      </c>
      <c r="D1130" s="4" t="s">
        <v>4512</v>
      </c>
      <c r="E1130" s="6" t="s">
        <v>4513</v>
      </c>
    </row>
    <row r="1131" spans="1:5">
      <c r="A1131" s="1" t="s">
        <v>4514</v>
      </c>
      <c r="B1131" s="2" t="s">
        <v>4515</v>
      </c>
      <c r="C1131" s="3">
        <v>43839.906412037002</v>
      </c>
      <c r="D1131" s="4" t="s">
        <v>4516</v>
      </c>
    </row>
    <row r="1132" spans="1:5">
      <c r="A1132" s="1" t="s">
        <v>4517</v>
      </c>
      <c r="B1132" s="2" t="s">
        <v>4518</v>
      </c>
      <c r="C1132" s="3">
        <v>42979.536435185197</v>
      </c>
      <c r="D1132" s="4" t="s">
        <v>4519</v>
      </c>
      <c r="E1132" s="6" t="s">
        <v>4520</v>
      </c>
    </row>
    <row r="1133" spans="1:5">
      <c r="A1133" s="1" t="s">
        <v>4521</v>
      </c>
      <c r="B1133" s="2" t="s">
        <v>4522</v>
      </c>
      <c r="C1133" s="3">
        <v>43916.892349537004</v>
      </c>
      <c r="D1133" s="4" t="s">
        <v>4523</v>
      </c>
      <c r="E1133" s="6" t="s">
        <v>4524</v>
      </c>
    </row>
    <row r="1134" spans="1:5">
      <c r="A1134" s="1" t="s">
        <v>4525</v>
      </c>
      <c r="B1134" s="2" t="s">
        <v>4526</v>
      </c>
      <c r="C1134" s="3">
        <v>44133.892569444397</v>
      </c>
      <c r="D1134" s="4" t="s">
        <v>4527</v>
      </c>
      <c r="E1134" s="6" t="s">
        <v>4528</v>
      </c>
    </row>
    <row r="1135" spans="1:5">
      <c r="A1135" s="1" t="s">
        <v>4529</v>
      </c>
      <c r="B1135" s="2" t="s">
        <v>4530</v>
      </c>
      <c r="C1135" s="3">
        <v>44125.8508449074</v>
      </c>
      <c r="D1135" s="4" t="s">
        <v>4531</v>
      </c>
      <c r="E1135" s="6" t="s">
        <v>4532</v>
      </c>
    </row>
    <row r="1136" spans="1:5">
      <c r="A1136" s="1" t="s">
        <v>4533</v>
      </c>
      <c r="B1136" s="2" t="s">
        <v>4534</v>
      </c>
      <c r="C1136" s="3">
        <v>44126.850601851896</v>
      </c>
      <c r="D1136" s="4" t="s">
        <v>4535</v>
      </c>
      <c r="E1136" s="6" t="s">
        <v>4536</v>
      </c>
    </row>
    <row r="1137" spans="1:5">
      <c r="A1137" s="1" t="s">
        <v>4537</v>
      </c>
      <c r="B1137" s="2" t="s">
        <v>4538</v>
      </c>
      <c r="C1137" s="3">
        <v>44110.850833333301</v>
      </c>
      <c r="D1137" s="4" t="s">
        <v>4539</v>
      </c>
      <c r="E1137" s="6" t="s">
        <v>4540</v>
      </c>
    </row>
    <row r="1138" spans="1:5">
      <c r="A1138" s="1" t="s">
        <v>4541</v>
      </c>
      <c r="B1138" s="2" t="s">
        <v>4542</v>
      </c>
      <c r="C1138" s="3">
        <v>43831.909236111103</v>
      </c>
      <c r="D1138" s="4" t="s">
        <v>4543</v>
      </c>
      <c r="E1138" s="6" t="s">
        <v>4544</v>
      </c>
    </row>
    <row r="1139" spans="1:5">
      <c r="A1139" s="1" t="s">
        <v>4545</v>
      </c>
      <c r="B1139" s="2" t="s">
        <v>4546</v>
      </c>
      <c r="C1139" s="3">
        <v>43909.892175925903</v>
      </c>
      <c r="D1139" s="4" t="s">
        <v>4547</v>
      </c>
      <c r="E1139" s="6" t="s">
        <v>4548</v>
      </c>
    </row>
    <row r="1140" spans="1:5">
      <c r="A1140" s="1" t="s">
        <v>4549</v>
      </c>
      <c r="B1140" s="2" t="s">
        <v>4550</v>
      </c>
      <c r="C1140" s="3">
        <v>44112.851076388899</v>
      </c>
      <c r="D1140" s="4" t="s">
        <v>4551</v>
      </c>
      <c r="E1140" s="6" t="s">
        <v>4552</v>
      </c>
    </row>
    <row r="1141" spans="1:5">
      <c r="A1141" s="1" t="s">
        <v>4553</v>
      </c>
      <c r="B1141" s="2" t="s">
        <v>4554</v>
      </c>
      <c r="C1141" s="3">
        <v>44115.851331018501</v>
      </c>
      <c r="D1141" s="4" t="s">
        <v>4555</v>
      </c>
      <c r="E1141" s="6" t="s">
        <v>4556</v>
      </c>
    </row>
    <row r="1142" spans="1:5">
      <c r="A1142" s="1" t="s">
        <v>4557</v>
      </c>
      <c r="B1142" s="2" t="s">
        <v>4558</v>
      </c>
      <c r="C1142" s="3">
        <v>44133.892627314803</v>
      </c>
      <c r="D1142" s="4" t="s">
        <v>4559</v>
      </c>
      <c r="E1142" s="6" t="s">
        <v>4560</v>
      </c>
    </row>
    <row r="1143" spans="1:5">
      <c r="A1143" s="1" t="s">
        <v>4561</v>
      </c>
      <c r="B1143" s="2" t="s">
        <v>4562</v>
      </c>
      <c r="C1143" s="3">
        <v>44059.8506597222</v>
      </c>
      <c r="D1143" s="4" t="s">
        <v>4563</v>
      </c>
      <c r="E1143" s="6" t="s">
        <v>4564</v>
      </c>
    </row>
    <row r="1144" spans="1:5">
      <c r="A1144" s="1" t="s">
        <v>4565</v>
      </c>
      <c r="B1144" s="2" t="s">
        <v>4566</v>
      </c>
      <c r="C1144" s="3">
        <v>42979.533194444397</v>
      </c>
      <c r="D1144" s="4" t="s">
        <v>4567</v>
      </c>
      <c r="E1144" s="6" t="s">
        <v>4568</v>
      </c>
    </row>
    <row r="1145" spans="1:5">
      <c r="A1145" s="1" t="s">
        <v>4569</v>
      </c>
      <c r="B1145" s="2" t="s">
        <v>4570</v>
      </c>
      <c r="C1145" s="3">
        <v>44103.850856481498</v>
      </c>
      <c r="D1145" s="4" t="s">
        <v>4571</v>
      </c>
      <c r="E1145" s="6" t="s">
        <v>4572</v>
      </c>
    </row>
    <row r="1146" spans="1:5">
      <c r="A1146" s="1" t="s">
        <v>4573</v>
      </c>
      <c r="B1146" s="2" t="s">
        <v>4574</v>
      </c>
      <c r="C1146" s="3">
        <v>44115.851331018501</v>
      </c>
      <c r="D1146" s="4" t="s">
        <v>4575</v>
      </c>
      <c r="E1146" s="6" t="s">
        <v>4576</v>
      </c>
    </row>
    <row r="1147" spans="1:5">
      <c r="A1147" s="1" t="s">
        <v>4577</v>
      </c>
      <c r="B1147" s="2" t="s">
        <v>4578</v>
      </c>
      <c r="C1147" s="3">
        <v>43831.909282407403</v>
      </c>
      <c r="D1147" s="4" t="s">
        <v>4579</v>
      </c>
      <c r="E1147" s="6" t="s">
        <v>4580</v>
      </c>
    </row>
    <row r="1148" spans="1:5">
      <c r="A1148" s="1" t="s">
        <v>4581</v>
      </c>
      <c r="B1148" s="2" t="s">
        <v>4582</v>
      </c>
      <c r="C1148" s="3">
        <v>43125.484363425901</v>
      </c>
      <c r="D1148" s="4" t="s">
        <v>4583</v>
      </c>
      <c r="E1148" s="6" t="s">
        <v>4584</v>
      </c>
    </row>
    <row r="1149" spans="1:5">
      <c r="A1149" s="1" t="s">
        <v>4585</v>
      </c>
      <c r="B1149" s="2" t="s">
        <v>4586</v>
      </c>
      <c r="C1149" s="3">
        <v>44115.851331018501</v>
      </c>
      <c r="D1149" s="4" t="s">
        <v>4587</v>
      </c>
      <c r="E1149" s="6" t="s">
        <v>4588</v>
      </c>
    </row>
    <row r="1150" spans="1:5">
      <c r="A1150" s="1" t="s">
        <v>4589</v>
      </c>
      <c r="B1150" s="2" t="s">
        <v>4590</v>
      </c>
      <c r="C1150" s="3">
        <v>44126.850821759297</v>
      </c>
      <c r="D1150" s="4" t="s">
        <v>4591</v>
      </c>
      <c r="E1150" s="6" t="s">
        <v>4592</v>
      </c>
    </row>
    <row r="1151" spans="1:5">
      <c r="A1151" s="1" t="s">
        <v>4593</v>
      </c>
      <c r="B1151" s="2" t="s">
        <v>4594</v>
      </c>
      <c r="C1151" s="3">
        <v>43466.9067013889</v>
      </c>
      <c r="D1151" s="4" t="s">
        <v>4595</v>
      </c>
      <c r="E1151" s="6" t="s">
        <v>4596</v>
      </c>
    </row>
    <row r="1152" spans="1:5">
      <c r="A1152" s="1" t="s">
        <v>4597</v>
      </c>
      <c r="B1152" s="2" t="s">
        <v>4598</v>
      </c>
      <c r="C1152" s="3">
        <v>44126.850810185198</v>
      </c>
      <c r="D1152" s="4" t="s">
        <v>4599</v>
      </c>
      <c r="E1152" s="6" t="s">
        <v>4600</v>
      </c>
    </row>
    <row r="1153" spans="1:5">
      <c r="A1153" s="1" t="s">
        <v>4601</v>
      </c>
      <c r="B1153" s="2" t="s">
        <v>4602</v>
      </c>
      <c r="C1153" s="3">
        <v>44112.850995370398</v>
      </c>
      <c r="D1153" s="4" t="s">
        <v>4603</v>
      </c>
      <c r="E1153" s="6" t="s">
        <v>4604</v>
      </c>
    </row>
    <row r="1154" spans="1:5">
      <c r="A1154" s="1" t="s">
        <v>4605</v>
      </c>
      <c r="B1154" s="2" t="s">
        <v>4606</v>
      </c>
      <c r="C1154" s="3">
        <v>44124.8511111111</v>
      </c>
      <c r="D1154" s="4" t="s">
        <v>4607</v>
      </c>
      <c r="E1154" s="6" t="s">
        <v>4608</v>
      </c>
    </row>
    <row r="1155" spans="1:5">
      <c r="A1155" s="1" t="s">
        <v>4609</v>
      </c>
      <c r="B1155" s="2" t="s">
        <v>4610</v>
      </c>
      <c r="C1155" s="3">
        <v>43831.908750000002</v>
      </c>
      <c r="D1155" s="4" t="s">
        <v>4611</v>
      </c>
      <c r="E1155" s="6" t="s">
        <v>4612</v>
      </c>
    </row>
    <row r="1156" spans="1:5">
      <c r="A1156" s="1" t="s">
        <v>4613</v>
      </c>
      <c r="B1156" s="2" t="s">
        <v>4614</v>
      </c>
      <c r="C1156" s="3">
        <v>43831.908750000002</v>
      </c>
      <c r="D1156" s="4" t="s">
        <v>4615</v>
      </c>
      <c r="E1156" s="6" t="s">
        <v>4616</v>
      </c>
    </row>
    <row r="1157" spans="1:5">
      <c r="A1157" s="1" t="s">
        <v>4617</v>
      </c>
      <c r="B1157" s="2" t="s">
        <v>4618</v>
      </c>
      <c r="C1157" s="3">
        <v>44136.892592592601</v>
      </c>
      <c r="D1157" s="4" t="s">
        <v>4619</v>
      </c>
      <c r="E1157" s="6" t="s">
        <v>4620</v>
      </c>
    </row>
    <row r="1158" spans="1:5">
      <c r="A1158" s="1" t="s">
        <v>4621</v>
      </c>
      <c r="B1158" s="2" t="s">
        <v>4622</v>
      </c>
      <c r="C1158" s="3">
        <v>44124.850729166697</v>
      </c>
      <c r="D1158" s="4" t="s">
        <v>4623</v>
      </c>
      <c r="E1158" s="6" t="s">
        <v>4624</v>
      </c>
    </row>
    <row r="1159" spans="1:5">
      <c r="A1159" s="1" t="s">
        <v>4625</v>
      </c>
      <c r="B1159" s="2" t="s">
        <v>4626</v>
      </c>
      <c r="C1159" s="3">
        <v>44111.850914351897</v>
      </c>
      <c r="D1159" s="4" t="s">
        <v>4627</v>
      </c>
      <c r="E1159" s="6" t="s">
        <v>4628</v>
      </c>
    </row>
    <row r="1160" spans="1:5">
      <c r="A1160" s="1" t="s">
        <v>4629</v>
      </c>
      <c r="B1160" s="2" t="s">
        <v>4630</v>
      </c>
      <c r="C1160" s="3">
        <v>41974.558125000003</v>
      </c>
      <c r="D1160" s="4" t="s">
        <v>4631</v>
      </c>
      <c r="E1160" s="6" t="s">
        <v>4632</v>
      </c>
    </row>
    <row r="1161" spans="1:5">
      <c r="A1161" s="1" t="s">
        <v>4633</v>
      </c>
      <c r="B1161" s="2" t="s">
        <v>4634</v>
      </c>
      <c r="C1161" s="3">
        <v>43831.909270833297</v>
      </c>
      <c r="D1161" s="4" t="s">
        <v>4635</v>
      </c>
      <c r="E1161" s="6" t="s">
        <v>4632</v>
      </c>
    </row>
    <row r="1162" spans="1:5">
      <c r="A1162" s="1" t="s">
        <v>4636</v>
      </c>
      <c r="B1162" s="2" t="s">
        <v>4637</v>
      </c>
      <c r="C1162" s="3">
        <v>44111.8512962963</v>
      </c>
      <c r="D1162" s="4" t="s">
        <v>4638</v>
      </c>
      <c r="E1162" s="6" t="s">
        <v>4639</v>
      </c>
    </row>
    <row r="1163" spans="1:5">
      <c r="A1163" s="1" t="s">
        <v>4640</v>
      </c>
      <c r="B1163" s="2" t="s">
        <v>4641</v>
      </c>
      <c r="C1163" s="3">
        <v>44124.851030092599</v>
      </c>
      <c r="D1163" s="4" t="s">
        <v>4642</v>
      </c>
      <c r="E1163" s="6" t="s">
        <v>4643</v>
      </c>
    </row>
    <row r="1164" spans="1:5">
      <c r="A1164" s="1" t="s">
        <v>4644</v>
      </c>
      <c r="B1164" s="2" t="s">
        <v>4645</v>
      </c>
      <c r="C1164" s="3">
        <v>44115.850729166697</v>
      </c>
      <c r="D1164" s="4" t="s">
        <v>4646</v>
      </c>
      <c r="E1164" s="6" t="s">
        <v>4647</v>
      </c>
    </row>
    <row r="1165" spans="1:5">
      <c r="A1165" s="1" t="s">
        <v>4648</v>
      </c>
      <c r="B1165" s="2" t="s">
        <v>4649</v>
      </c>
      <c r="C1165" s="3">
        <v>44137.343668981499</v>
      </c>
      <c r="D1165" s="4" t="s">
        <v>4650</v>
      </c>
      <c r="E1165" s="6" t="s">
        <v>4651</v>
      </c>
    </row>
    <row r="1166" spans="1:5">
      <c r="A1166" s="1" t="s">
        <v>4652</v>
      </c>
      <c r="B1166" s="2" t="s">
        <v>4653</v>
      </c>
      <c r="C1166" s="3">
        <v>44124.850636574098</v>
      </c>
      <c r="D1166" s="4" t="s">
        <v>4654</v>
      </c>
      <c r="E1166" s="6" t="s">
        <v>4655</v>
      </c>
    </row>
    <row r="1167" spans="1:5">
      <c r="A1167" s="1" t="s">
        <v>4656</v>
      </c>
      <c r="B1167" s="2" t="s">
        <v>4657</v>
      </c>
      <c r="C1167" s="3">
        <v>44124.8511574074</v>
      </c>
      <c r="D1167" s="4" t="s">
        <v>4658</v>
      </c>
      <c r="E1167" s="6" t="s">
        <v>4659</v>
      </c>
    </row>
    <row r="1168" spans="1:5">
      <c r="A1168" s="1" t="s">
        <v>4660</v>
      </c>
      <c r="B1168" s="2" t="s">
        <v>4661</v>
      </c>
      <c r="C1168" s="3">
        <v>44115.851284722201</v>
      </c>
      <c r="D1168" s="4" t="s">
        <v>4662</v>
      </c>
      <c r="E1168" s="6" t="s">
        <v>4663</v>
      </c>
    </row>
    <row r="1169" spans="1:5">
      <c r="A1169" s="1" t="s">
        <v>4664</v>
      </c>
      <c r="B1169" s="2" t="s">
        <v>4665</v>
      </c>
      <c r="C1169" s="3">
        <v>44124.851134259297</v>
      </c>
      <c r="D1169" s="4" t="s">
        <v>4666</v>
      </c>
      <c r="E1169" s="6" t="s">
        <v>4667</v>
      </c>
    </row>
    <row r="1170" spans="1:5">
      <c r="A1170" s="1" t="s">
        <v>4668</v>
      </c>
      <c r="B1170" s="2" t="s">
        <v>4669</v>
      </c>
      <c r="C1170" s="3">
        <v>44111.851261574098</v>
      </c>
      <c r="D1170" s="4" t="s">
        <v>4670</v>
      </c>
      <c r="E1170" s="6" t="s">
        <v>4671</v>
      </c>
    </row>
    <row r="1171" spans="1:5">
      <c r="A1171" s="1" t="s">
        <v>4672</v>
      </c>
      <c r="B1171" s="2" t="s">
        <v>4673</v>
      </c>
      <c r="C1171" s="3">
        <v>44126.850821759297</v>
      </c>
      <c r="D1171" s="4" t="s">
        <v>4674</v>
      </c>
      <c r="E1171" s="6" t="s">
        <v>4675</v>
      </c>
    </row>
    <row r="1172" spans="1:5">
      <c r="A1172" s="1" t="s">
        <v>4676</v>
      </c>
      <c r="B1172" s="2" t="s">
        <v>4677</v>
      </c>
      <c r="C1172" s="3">
        <v>43955.850729166697</v>
      </c>
      <c r="D1172" s="4" t="s">
        <v>4678</v>
      </c>
      <c r="E1172" s="6" t="s">
        <v>4679</v>
      </c>
    </row>
    <row r="1173" spans="1:5">
      <c r="A1173" s="1" t="s">
        <v>4680</v>
      </c>
      <c r="B1173" s="2" t="s">
        <v>4681</v>
      </c>
      <c r="C1173" s="3">
        <v>44077.850729166697</v>
      </c>
      <c r="D1173" s="4" t="s">
        <v>4682</v>
      </c>
      <c r="E1173" s="6" t="s">
        <v>4683</v>
      </c>
    </row>
    <row r="1174" spans="1:5">
      <c r="A1174" s="1" t="s">
        <v>4684</v>
      </c>
      <c r="B1174" s="2" t="s">
        <v>4685</v>
      </c>
      <c r="C1174" s="3">
        <v>44059.851261574098</v>
      </c>
      <c r="D1174" s="4" t="s">
        <v>4686</v>
      </c>
      <c r="E1174" s="6" t="s">
        <v>4687</v>
      </c>
    </row>
    <row r="1175" spans="1:5">
      <c r="A1175" s="1" t="s">
        <v>4688</v>
      </c>
      <c r="B1175" s="2" t="s">
        <v>4689</v>
      </c>
      <c r="C1175" s="3">
        <v>43899.618425925903</v>
      </c>
      <c r="D1175" s="4" t="s">
        <v>4690</v>
      </c>
      <c r="E1175" s="6" t="s">
        <v>4691</v>
      </c>
    </row>
    <row r="1176" spans="1:5">
      <c r="A1176" s="1" t="s">
        <v>4692</v>
      </c>
      <c r="B1176" s="2" t="s">
        <v>4693</v>
      </c>
      <c r="C1176" s="3">
        <v>44116.850729166697</v>
      </c>
      <c r="D1176" s="4" t="s">
        <v>4694</v>
      </c>
      <c r="E1176" s="6" t="s">
        <v>4695</v>
      </c>
    </row>
    <row r="1177" spans="1:5">
      <c r="A1177" s="1" t="s">
        <v>4696</v>
      </c>
      <c r="B1177" s="2" t="s">
        <v>4697</v>
      </c>
      <c r="C1177" s="3">
        <v>44124.850590277798</v>
      </c>
      <c r="D1177" s="4" t="s">
        <v>4698</v>
      </c>
      <c r="E1177" s="6" t="s">
        <v>4699</v>
      </c>
    </row>
    <row r="1178" spans="1:5">
      <c r="A1178" s="1" t="s">
        <v>4700</v>
      </c>
      <c r="B1178" s="2" t="s">
        <v>4701</v>
      </c>
      <c r="C1178" s="3">
        <v>43997.277361111097</v>
      </c>
      <c r="D1178" s="4" t="s">
        <v>4702</v>
      </c>
      <c r="E1178" s="6" t="s">
        <v>4703</v>
      </c>
    </row>
    <row r="1179" spans="1:5">
      <c r="A1179" s="1" t="s">
        <v>4704</v>
      </c>
      <c r="B1179" s="2" t="s">
        <v>4705</v>
      </c>
      <c r="C1179" s="3">
        <v>44124.851041666698</v>
      </c>
      <c r="D1179" s="4" t="s">
        <v>4706</v>
      </c>
      <c r="E1179" s="6" t="s">
        <v>4707</v>
      </c>
    </row>
    <row r="1180" spans="1:5">
      <c r="A1180" s="1" t="s">
        <v>4708</v>
      </c>
      <c r="B1180" s="2" t="s">
        <v>4709</v>
      </c>
      <c r="C1180" s="3">
        <v>44110.850925925901</v>
      </c>
      <c r="D1180" s="4" t="s">
        <v>4710</v>
      </c>
      <c r="E1180" s="6" t="s">
        <v>4711</v>
      </c>
    </row>
    <row r="1181" spans="1:5">
      <c r="A1181" s="1" t="s">
        <v>4712</v>
      </c>
      <c r="B1181" s="2" t="s">
        <v>4713</v>
      </c>
      <c r="C1181" s="3">
        <v>44111.850717592599</v>
      </c>
      <c r="D1181" s="4" t="s">
        <v>4714</v>
      </c>
      <c r="E1181" s="6" t="s">
        <v>4715</v>
      </c>
    </row>
    <row r="1182" spans="1:5">
      <c r="A1182" s="1" t="s">
        <v>4716</v>
      </c>
      <c r="B1182" s="2" t="s">
        <v>4717</v>
      </c>
      <c r="C1182" s="3">
        <v>44124.850636574098</v>
      </c>
      <c r="D1182" s="4" t="s">
        <v>4718</v>
      </c>
      <c r="E1182" s="6" t="s">
        <v>4719</v>
      </c>
    </row>
    <row r="1183" spans="1:5">
      <c r="A1183" s="1" t="s">
        <v>4720</v>
      </c>
      <c r="B1183" s="2" t="s">
        <v>4721</v>
      </c>
      <c r="C1183" s="3">
        <v>44126.850671296299</v>
      </c>
      <c r="D1183" s="4" t="s">
        <v>4722</v>
      </c>
      <c r="E1183" s="6" t="s">
        <v>4723</v>
      </c>
    </row>
    <row r="1184" spans="1:5">
      <c r="A1184" s="1" t="s">
        <v>4724</v>
      </c>
      <c r="B1184" s="2" t="s">
        <v>4725</v>
      </c>
      <c r="C1184" s="3">
        <v>44133.892384259299</v>
      </c>
      <c r="D1184" s="4" t="s">
        <v>4726</v>
      </c>
      <c r="E1184" s="6" t="s">
        <v>4727</v>
      </c>
    </row>
    <row r="1185" spans="1:5">
      <c r="A1185" s="1" t="s">
        <v>4728</v>
      </c>
      <c r="B1185" s="2" t="s">
        <v>4729</v>
      </c>
      <c r="C1185" s="3">
        <v>44111.850810185198</v>
      </c>
      <c r="D1185" s="4" t="s">
        <v>4730</v>
      </c>
      <c r="E1185" s="6" t="s">
        <v>4731</v>
      </c>
    </row>
    <row r="1186" spans="1:5">
      <c r="A1186" s="1" t="s">
        <v>4732</v>
      </c>
      <c r="B1186" s="2" t="s">
        <v>4733</v>
      </c>
      <c r="C1186" s="3">
        <v>43893.905358796299</v>
      </c>
      <c r="D1186" s="4" t="s">
        <v>4734</v>
      </c>
      <c r="E1186" s="6" t="s">
        <v>4735</v>
      </c>
    </row>
    <row r="1187" spans="1:5">
      <c r="A1187" s="1" t="s">
        <v>4736</v>
      </c>
      <c r="B1187" s="2" t="s">
        <v>4737</v>
      </c>
      <c r="C1187" s="3">
        <v>44124.850729166697</v>
      </c>
      <c r="D1187" s="4" t="s">
        <v>4738</v>
      </c>
      <c r="E1187" s="6" t="s">
        <v>4739</v>
      </c>
    </row>
    <row r="1188" spans="1:5">
      <c r="A1188" s="1" t="s">
        <v>4740</v>
      </c>
      <c r="B1188" s="2" t="s">
        <v>4741</v>
      </c>
      <c r="C1188" s="3">
        <v>44124.850810185198</v>
      </c>
      <c r="D1188" s="4" t="s">
        <v>4742</v>
      </c>
      <c r="E1188" s="6" t="s">
        <v>4743</v>
      </c>
    </row>
    <row r="1189" spans="1:5">
      <c r="A1189" s="1" t="s">
        <v>4744</v>
      </c>
      <c r="B1189" s="2" t="s">
        <v>4745</v>
      </c>
      <c r="C1189" s="3">
        <v>44110.850763888899</v>
      </c>
      <c r="D1189" s="4" t="s">
        <v>4746</v>
      </c>
      <c r="E1189" s="6" t="s">
        <v>4747</v>
      </c>
    </row>
    <row r="1190" spans="1:5">
      <c r="A1190" s="1" t="s">
        <v>4748</v>
      </c>
      <c r="B1190" s="2" t="s">
        <v>4749</v>
      </c>
      <c r="C1190" s="3">
        <v>44116.851192129601</v>
      </c>
      <c r="D1190" s="4" t="s">
        <v>4750</v>
      </c>
      <c r="E1190" s="6" t="s">
        <v>4751</v>
      </c>
    </row>
    <row r="1191" spans="1:5">
      <c r="A1191" s="1" t="s">
        <v>4752</v>
      </c>
      <c r="B1191" s="2" t="s">
        <v>4753</v>
      </c>
      <c r="C1191" s="3">
        <v>44133.892569444397</v>
      </c>
      <c r="D1191" s="4" t="s">
        <v>4754</v>
      </c>
      <c r="E1191" s="6" t="s">
        <v>4755</v>
      </c>
    </row>
    <row r="1192" spans="1:5">
      <c r="A1192" s="1" t="s">
        <v>4756</v>
      </c>
      <c r="B1192" s="2" t="s">
        <v>4757</v>
      </c>
      <c r="C1192" s="3">
        <v>44084.8510185185</v>
      </c>
      <c r="D1192" s="4" t="s">
        <v>4758</v>
      </c>
      <c r="E1192" s="6" t="s">
        <v>4759</v>
      </c>
    </row>
    <row r="1193" spans="1:5">
      <c r="A1193" s="1" t="s">
        <v>4760</v>
      </c>
      <c r="B1193" s="2" t="s">
        <v>4761</v>
      </c>
      <c r="C1193" s="3">
        <v>44122.8512037037</v>
      </c>
      <c r="D1193" s="4" t="s">
        <v>4762</v>
      </c>
      <c r="E1193" s="6" t="s">
        <v>4763</v>
      </c>
    </row>
    <row r="1194" spans="1:5">
      <c r="A1194" s="1" t="s">
        <v>4764</v>
      </c>
      <c r="B1194" s="2" t="s">
        <v>4765</v>
      </c>
      <c r="C1194" s="3">
        <v>44133.892500000002</v>
      </c>
      <c r="D1194" s="4" t="s">
        <v>4766</v>
      </c>
      <c r="E1194" s="6" t="s">
        <v>4767</v>
      </c>
    </row>
    <row r="1195" spans="1:5">
      <c r="A1195" s="1" t="s">
        <v>4768</v>
      </c>
      <c r="B1195" s="2" t="s">
        <v>4769</v>
      </c>
      <c r="C1195" s="3">
        <v>44120.399282407401</v>
      </c>
      <c r="D1195" s="4" t="s">
        <v>4770</v>
      </c>
      <c r="E1195" s="6" t="s">
        <v>4771</v>
      </c>
    </row>
    <row r="1196" spans="1:5">
      <c r="A1196" s="1" t="s">
        <v>4772</v>
      </c>
      <c r="B1196" s="2" t="s">
        <v>4773</v>
      </c>
      <c r="C1196" s="3">
        <v>44043.339918981503</v>
      </c>
      <c r="D1196" s="4" t="s">
        <v>4774</v>
      </c>
      <c r="E1196" s="6" t="s">
        <v>4775</v>
      </c>
    </row>
    <row r="1197" spans="1:5">
      <c r="A1197" s="1" t="s">
        <v>4776</v>
      </c>
      <c r="B1197" s="2" t="s">
        <v>4777</v>
      </c>
      <c r="C1197" s="3">
        <v>44124.850613425901</v>
      </c>
      <c r="D1197" s="4" t="s">
        <v>4778</v>
      </c>
      <c r="E1197" s="6" t="s">
        <v>4779</v>
      </c>
    </row>
    <row r="1198" spans="1:5">
      <c r="A1198" s="1" t="s">
        <v>4780</v>
      </c>
      <c r="B1198" s="2" t="s">
        <v>4781</v>
      </c>
      <c r="C1198" s="3">
        <v>44133.8925578704</v>
      </c>
      <c r="D1198" s="4" t="s">
        <v>4782</v>
      </c>
      <c r="E1198" s="6" t="s">
        <v>4783</v>
      </c>
    </row>
    <row r="1199" spans="1:5">
      <c r="A1199" s="1" t="s">
        <v>4784</v>
      </c>
      <c r="B1199" s="2" t="s">
        <v>4785</v>
      </c>
      <c r="C1199" s="3">
        <v>44124.850925925901</v>
      </c>
      <c r="D1199" s="4" t="s">
        <v>4786</v>
      </c>
      <c r="E1199" s="6" t="s">
        <v>4787</v>
      </c>
    </row>
    <row r="1200" spans="1:5">
      <c r="A1200" s="1" t="s">
        <v>4788</v>
      </c>
      <c r="B1200" s="2" t="s">
        <v>4789</v>
      </c>
      <c r="C1200" s="3">
        <v>43993.851122685199</v>
      </c>
      <c r="D1200" s="4" t="s">
        <v>4790</v>
      </c>
      <c r="E1200" s="6" t="s">
        <v>4791</v>
      </c>
    </row>
    <row r="1201" spans="1:5">
      <c r="A1201" s="1" t="s">
        <v>4792</v>
      </c>
      <c r="B1201" s="2" t="s">
        <v>4793</v>
      </c>
      <c r="C1201" s="3">
        <v>44115.850740740701</v>
      </c>
      <c r="D1201" s="4" t="s">
        <v>4794</v>
      </c>
      <c r="E1201" s="6" t="s">
        <v>4795</v>
      </c>
    </row>
    <row r="1202" spans="1:5">
      <c r="A1202" s="1" t="s">
        <v>4796</v>
      </c>
      <c r="B1202" s="2" t="s">
        <v>4797</v>
      </c>
      <c r="C1202" s="3">
        <v>44117.850694444402</v>
      </c>
      <c r="D1202" s="4" t="s">
        <v>4798</v>
      </c>
      <c r="E1202" s="6" t="s">
        <v>4799</v>
      </c>
    </row>
    <row r="1203" spans="1:5">
      <c r="A1203" s="1" t="s">
        <v>4800</v>
      </c>
      <c r="B1203" s="2" t="s">
        <v>4801</v>
      </c>
      <c r="C1203" s="3">
        <v>44116.850879629601</v>
      </c>
      <c r="D1203" s="4" t="s">
        <v>4802</v>
      </c>
      <c r="E1203" s="6" t="s">
        <v>4803</v>
      </c>
    </row>
    <row r="1204" spans="1:5">
      <c r="A1204" s="1" t="s">
        <v>4804</v>
      </c>
      <c r="B1204" s="2" t="s">
        <v>4805</v>
      </c>
      <c r="C1204" s="3">
        <v>43955.850567129601</v>
      </c>
      <c r="D1204" s="4" t="s">
        <v>4806</v>
      </c>
      <c r="E1204" s="6" t="s">
        <v>4807</v>
      </c>
    </row>
    <row r="1205" spans="1:5">
      <c r="A1205" s="1" t="s">
        <v>4808</v>
      </c>
      <c r="B1205" s="2" t="s">
        <v>4809</v>
      </c>
      <c r="C1205" s="3">
        <v>44136.892523148097</v>
      </c>
      <c r="D1205" s="4" t="s">
        <v>4810</v>
      </c>
      <c r="E1205" s="6" t="s">
        <v>4811</v>
      </c>
    </row>
    <row r="1206" spans="1:5">
      <c r="A1206" s="1" t="s">
        <v>4812</v>
      </c>
      <c r="B1206" s="2" t="s">
        <v>4813</v>
      </c>
      <c r="C1206" s="3">
        <v>43842.9069675926</v>
      </c>
      <c r="D1206" s="4" t="s">
        <v>4814</v>
      </c>
      <c r="E1206" s="6" t="s">
        <v>4815</v>
      </c>
    </row>
    <row r="1207" spans="1:5">
      <c r="A1207" s="1" t="s">
        <v>4816</v>
      </c>
      <c r="B1207" s="2" t="s">
        <v>4817</v>
      </c>
      <c r="C1207" s="3">
        <v>43831.909386574102</v>
      </c>
      <c r="D1207" s="4" t="s">
        <v>4818</v>
      </c>
      <c r="E1207" s="6" t="s">
        <v>4819</v>
      </c>
    </row>
    <row r="1208" spans="1:5">
      <c r="A1208" s="1" t="s">
        <v>4820</v>
      </c>
      <c r="B1208" s="2" t="s">
        <v>4821</v>
      </c>
      <c r="C1208" s="3">
        <v>44124.850914351897</v>
      </c>
      <c r="D1208" s="4" t="s">
        <v>4822</v>
      </c>
      <c r="E1208" s="6" t="s">
        <v>4823</v>
      </c>
    </row>
    <row r="1209" spans="1:5">
      <c r="A1209" s="1" t="s">
        <v>4824</v>
      </c>
      <c r="B1209" s="2" t="s">
        <v>4825</v>
      </c>
      <c r="C1209" s="3">
        <v>42783.554259259297</v>
      </c>
      <c r="D1209" s="4" t="s">
        <v>4826</v>
      </c>
      <c r="E1209" s="6" t="s">
        <v>4827</v>
      </c>
    </row>
    <row r="1210" spans="1:5">
      <c r="A1210" s="1" t="s">
        <v>4828</v>
      </c>
      <c r="B1210" s="2" t="s">
        <v>4829</v>
      </c>
      <c r="C1210" s="3">
        <v>43831.907766203702</v>
      </c>
      <c r="D1210" s="4" t="s">
        <v>4830</v>
      </c>
      <c r="E1210" s="6" t="s">
        <v>4831</v>
      </c>
    </row>
    <row r="1211" spans="1:5">
      <c r="A1211" s="1" t="s">
        <v>4832</v>
      </c>
      <c r="B1211" s="2" t="s">
        <v>4833</v>
      </c>
      <c r="C1211" s="3">
        <v>42080.403113425898</v>
      </c>
      <c r="D1211" s="4" t="s">
        <v>4834</v>
      </c>
      <c r="E1211" s="6" t="s">
        <v>4835</v>
      </c>
    </row>
    <row r="1212" spans="1:5">
      <c r="A1212" s="1" t="s">
        <v>4836</v>
      </c>
      <c r="B1212" s="2" t="s">
        <v>4837</v>
      </c>
      <c r="C1212" s="3">
        <v>44124.851041666698</v>
      </c>
      <c r="D1212" s="4" t="s">
        <v>4838</v>
      </c>
      <c r="E1212" s="6" t="s">
        <v>4839</v>
      </c>
    </row>
    <row r="1213" spans="1:5">
      <c r="A1213" s="1" t="s">
        <v>4840</v>
      </c>
      <c r="B1213" s="2" t="s">
        <v>4841</v>
      </c>
      <c r="C1213" s="3">
        <v>44126.850763888899</v>
      </c>
      <c r="D1213" s="4" t="s">
        <v>4842</v>
      </c>
      <c r="E1213" s="6" t="s">
        <v>4843</v>
      </c>
    </row>
    <row r="1214" spans="1:5">
      <c r="A1214" s="1" t="s">
        <v>4844</v>
      </c>
      <c r="B1214" s="2" t="s">
        <v>4845</v>
      </c>
      <c r="C1214" s="3">
        <v>44116.850729166697</v>
      </c>
      <c r="D1214" s="4" t="s">
        <v>4846</v>
      </c>
      <c r="E1214" s="6" t="s">
        <v>4847</v>
      </c>
    </row>
    <row r="1215" spans="1:5">
      <c r="A1215" s="1" t="s">
        <v>4848</v>
      </c>
      <c r="B1215" s="2" t="s">
        <v>4849</v>
      </c>
      <c r="C1215" s="3">
        <v>44125.8510185185</v>
      </c>
      <c r="D1215" s="4" t="s">
        <v>4850</v>
      </c>
      <c r="E1215" s="6" t="s">
        <v>4851</v>
      </c>
    </row>
    <row r="1216" spans="1:5">
      <c r="A1216" s="1" t="s">
        <v>4852</v>
      </c>
      <c r="B1216" s="2" t="s">
        <v>4853</v>
      </c>
      <c r="C1216" s="3">
        <v>44125.851053240702</v>
      </c>
      <c r="D1216" s="4" t="s">
        <v>4854</v>
      </c>
      <c r="E1216" s="6" t="s">
        <v>4855</v>
      </c>
    </row>
    <row r="1217" spans="1:5">
      <c r="A1217" s="1" t="s">
        <v>4856</v>
      </c>
      <c r="B1217" s="2" t="s">
        <v>4857</v>
      </c>
      <c r="C1217" s="3">
        <v>44124.8508912037</v>
      </c>
      <c r="D1217" s="4" t="s">
        <v>4858</v>
      </c>
      <c r="E1217" s="6" t="s">
        <v>4859</v>
      </c>
    </row>
    <row r="1218" spans="1:5">
      <c r="A1218" s="1" t="s">
        <v>4860</v>
      </c>
      <c r="B1218" s="2" t="s">
        <v>4861</v>
      </c>
      <c r="C1218" s="3">
        <v>44136.8926041667</v>
      </c>
      <c r="D1218" s="4" t="s">
        <v>4862</v>
      </c>
      <c r="E1218" s="6" t="s">
        <v>4863</v>
      </c>
    </row>
    <row r="1219" spans="1:5">
      <c r="A1219" s="1" t="s">
        <v>4864</v>
      </c>
      <c r="B1219" s="2" t="s">
        <v>4865</v>
      </c>
      <c r="C1219" s="3">
        <v>44124.850925925901</v>
      </c>
      <c r="D1219" s="4" t="s">
        <v>4866</v>
      </c>
      <c r="E1219" s="6" t="s">
        <v>4867</v>
      </c>
    </row>
    <row r="1220" spans="1:5">
      <c r="A1220" s="1" t="s">
        <v>4868</v>
      </c>
      <c r="B1220" s="2" t="s">
        <v>4869</v>
      </c>
      <c r="C1220" s="3">
        <v>44112.8511574074</v>
      </c>
      <c r="D1220" s="4" t="s">
        <v>4870</v>
      </c>
      <c r="E1220" s="6" t="s">
        <v>4871</v>
      </c>
    </row>
    <row r="1221" spans="1:5">
      <c r="A1221" s="1" t="s">
        <v>4872</v>
      </c>
      <c r="B1221" s="2" t="s">
        <v>4873</v>
      </c>
      <c r="C1221" s="3">
        <v>43990.850983796299</v>
      </c>
      <c r="D1221" s="4" t="s">
        <v>4874</v>
      </c>
      <c r="E1221" s="6" t="s">
        <v>4875</v>
      </c>
    </row>
    <row r="1222" spans="1:5">
      <c r="A1222" s="1" t="s">
        <v>4876</v>
      </c>
      <c r="B1222" s="2" t="s">
        <v>4877</v>
      </c>
      <c r="C1222" s="3">
        <v>44105.8510185185</v>
      </c>
      <c r="D1222" s="4" t="s">
        <v>4878</v>
      </c>
      <c r="E1222" s="6" t="s">
        <v>4879</v>
      </c>
    </row>
    <row r="1223" spans="1:5">
      <c r="A1223" s="1" t="s">
        <v>4880</v>
      </c>
      <c r="B1223" s="2" t="s">
        <v>4881</v>
      </c>
      <c r="C1223" s="3">
        <v>44136.8926041667</v>
      </c>
      <c r="D1223" s="4" t="s">
        <v>4882</v>
      </c>
      <c r="E1223" s="6" t="s">
        <v>4883</v>
      </c>
    </row>
    <row r="1224" spans="1:5">
      <c r="A1224" s="1" t="s">
        <v>4884</v>
      </c>
      <c r="B1224" s="2" t="s">
        <v>4885</v>
      </c>
      <c r="C1224" s="3">
        <v>43895.905428240701</v>
      </c>
      <c r="D1224" s="4" t="s">
        <v>4886</v>
      </c>
      <c r="E1224" s="6" t="s">
        <v>4887</v>
      </c>
    </row>
    <row r="1225" spans="1:5">
      <c r="A1225" s="1" t="s">
        <v>4888</v>
      </c>
      <c r="B1225" s="2" t="s">
        <v>4889</v>
      </c>
      <c r="C1225" s="3">
        <v>44124.850636574098</v>
      </c>
      <c r="D1225" s="4" t="s">
        <v>4890</v>
      </c>
      <c r="E1225" s="6" t="s">
        <v>4891</v>
      </c>
    </row>
    <row r="1226" spans="1:5">
      <c r="A1226" s="1" t="s">
        <v>4892</v>
      </c>
      <c r="B1226" s="2" t="s">
        <v>4893</v>
      </c>
      <c r="C1226" s="3">
        <v>44004.607916666697</v>
      </c>
      <c r="D1226" s="4" t="s">
        <v>4894</v>
      </c>
      <c r="E1226" s="6" t="s">
        <v>4895</v>
      </c>
    </row>
    <row r="1227" spans="1:5">
      <c r="A1227" s="1" t="s">
        <v>4896</v>
      </c>
      <c r="B1227" s="2" t="s">
        <v>4897</v>
      </c>
      <c r="C1227" s="3">
        <v>44124.850613425901</v>
      </c>
      <c r="D1227" s="4" t="s">
        <v>4898</v>
      </c>
      <c r="E1227" s="6" t="s">
        <v>4899</v>
      </c>
    </row>
    <row r="1228" spans="1:5">
      <c r="A1228" s="1" t="s">
        <v>4900</v>
      </c>
      <c r="B1228" s="2" t="s">
        <v>4901</v>
      </c>
      <c r="C1228" s="3">
        <v>44133.892627314803</v>
      </c>
      <c r="D1228" s="4" t="s">
        <v>4902</v>
      </c>
      <c r="E1228" s="6" t="s">
        <v>4903</v>
      </c>
    </row>
    <row r="1229" spans="1:5">
      <c r="A1229" s="1" t="s">
        <v>4904</v>
      </c>
      <c r="B1229" s="2" t="s">
        <v>4905</v>
      </c>
      <c r="C1229" s="3">
        <v>44133.892384259299</v>
      </c>
      <c r="D1229" s="4" t="s">
        <v>4906</v>
      </c>
      <c r="E1229" s="6" t="s">
        <v>4907</v>
      </c>
    </row>
    <row r="1230" spans="1:5">
      <c r="A1230" s="1" t="s">
        <v>4908</v>
      </c>
      <c r="B1230" s="2" t="s">
        <v>4909</v>
      </c>
      <c r="C1230" s="3">
        <v>44115.8514236111</v>
      </c>
      <c r="D1230" s="4" t="s">
        <v>4910</v>
      </c>
      <c r="E1230" s="6" t="s">
        <v>4911</v>
      </c>
    </row>
    <row r="1231" spans="1:5">
      <c r="A1231" s="1" t="s">
        <v>4912</v>
      </c>
      <c r="B1231" s="2" t="s">
        <v>4913</v>
      </c>
      <c r="C1231" s="3">
        <v>44136.892592592601</v>
      </c>
      <c r="D1231" s="4" t="s">
        <v>4914</v>
      </c>
      <c r="E1231" s="6" t="s">
        <v>4915</v>
      </c>
    </row>
    <row r="1232" spans="1:5">
      <c r="A1232" s="1" t="s">
        <v>4916</v>
      </c>
      <c r="B1232" s="2" t="s">
        <v>4917</v>
      </c>
      <c r="C1232" s="3">
        <v>44111.8510648148</v>
      </c>
      <c r="D1232" s="4" t="s">
        <v>4918</v>
      </c>
      <c r="E1232" s="6" t="s">
        <v>4919</v>
      </c>
    </row>
    <row r="1233" spans="1:5">
      <c r="A1233" s="1" t="s">
        <v>4920</v>
      </c>
      <c r="B1233" s="2" t="s">
        <v>4921</v>
      </c>
      <c r="C1233" s="3">
        <v>44124.850937499999</v>
      </c>
      <c r="D1233" s="4" t="s">
        <v>4922</v>
      </c>
      <c r="E1233" s="6" t="s">
        <v>4923</v>
      </c>
    </row>
    <row r="1234" spans="1:5">
      <c r="A1234" s="1" t="s">
        <v>4924</v>
      </c>
      <c r="B1234" s="2" t="s">
        <v>4925</v>
      </c>
      <c r="C1234" s="3">
        <v>44133.892627314803</v>
      </c>
      <c r="D1234" s="4" t="s">
        <v>4926</v>
      </c>
      <c r="E1234" s="6" t="s">
        <v>4927</v>
      </c>
    </row>
    <row r="1235" spans="1:5">
      <c r="A1235" s="1" t="s">
        <v>4928</v>
      </c>
      <c r="B1235" s="2" t="s">
        <v>4929</v>
      </c>
      <c r="C1235" s="3">
        <v>44124.850636574098</v>
      </c>
      <c r="D1235" s="4" t="s">
        <v>4930</v>
      </c>
      <c r="E1235" s="6" t="s">
        <v>4931</v>
      </c>
    </row>
    <row r="1236" spans="1:5">
      <c r="A1236" s="1" t="s">
        <v>4932</v>
      </c>
      <c r="B1236" s="2" t="s">
        <v>4933</v>
      </c>
      <c r="C1236" s="3">
        <v>44133.892638888901</v>
      </c>
      <c r="D1236" s="4" t="s">
        <v>4934</v>
      </c>
      <c r="E1236" s="6" t="s">
        <v>4935</v>
      </c>
    </row>
    <row r="1237" spans="1:5">
      <c r="A1237" s="1" t="s">
        <v>4936</v>
      </c>
      <c r="B1237" s="2" t="s">
        <v>4937</v>
      </c>
      <c r="C1237" s="3">
        <v>44136.892592592601</v>
      </c>
      <c r="D1237" s="4" t="s">
        <v>4938</v>
      </c>
      <c r="E1237" s="6" t="s">
        <v>4939</v>
      </c>
    </row>
    <row r="1238" spans="1:5">
      <c r="A1238" s="1" t="s">
        <v>4940</v>
      </c>
      <c r="B1238" s="2" t="s">
        <v>4941</v>
      </c>
      <c r="C1238" s="3">
        <v>44124.8506597222</v>
      </c>
      <c r="D1238" s="4" t="s">
        <v>4942</v>
      </c>
      <c r="E1238" s="6" t="s">
        <v>4943</v>
      </c>
    </row>
    <row r="1239" spans="1:5">
      <c r="A1239" s="1" t="s">
        <v>4944</v>
      </c>
      <c r="B1239" s="2" t="s">
        <v>4945</v>
      </c>
      <c r="C1239" s="3">
        <v>44125.850624999999</v>
      </c>
      <c r="D1239" s="4" t="s">
        <v>4946</v>
      </c>
      <c r="E1239" s="6" t="s">
        <v>4947</v>
      </c>
    </row>
    <row r="1240" spans="1:5">
      <c r="A1240" s="1" t="s">
        <v>4948</v>
      </c>
      <c r="B1240" s="2" t="s">
        <v>4949</v>
      </c>
      <c r="C1240" s="3">
        <v>44124.850925925901</v>
      </c>
      <c r="D1240" s="4" t="s">
        <v>4950</v>
      </c>
      <c r="E1240" s="6" t="s">
        <v>4951</v>
      </c>
    </row>
    <row r="1241" spans="1:5">
      <c r="A1241" s="1" t="s">
        <v>4952</v>
      </c>
      <c r="B1241" s="2" t="s">
        <v>4953</v>
      </c>
      <c r="C1241" s="3">
        <v>42968.5519907407</v>
      </c>
      <c r="D1241" s="4" t="s">
        <v>4954</v>
      </c>
      <c r="E1241" s="6" t="s">
        <v>4955</v>
      </c>
    </row>
    <row r="1242" spans="1:5">
      <c r="A1242" s="1" t="s">
        <v>4956</v>
      </c>
      <c r="B1242" s="2" t="s">
        <v>4957</v>
      </c>
      <c r="C1242" s="3">
        <v>42963.45</v>
      </c>
      <c r="D1242" s="4" t="s">
        <v>4958</v>
      </c>
      <c r="E1242" s="6" t="s">
        <v>4959</v>
      </c>
    </row>
    <row r="1243" spans="1:5">
      <c r="A1243" s="1" t="s">
        <v>4960</v>
      </c>
      <c r="B1243" s="2" t="s">
        <v>4961</v>
      </c>
      <c r="C1243" s="3">
        <v>42979.535856481503</v>
      </c>
      <c r="D1243" s="4" t="s">
        <v>4962</v>
      </c>
      <c r="E1243" s="6" t="s">
        <v>4963</v>
      </c>
    </row>
    <row r="1244" spans="1:5">
      <c r="A1244" s="1" t="s">
        <v>4964</v>
      </c>
      <c r="B1244" s="2" t="s">
        <v>4965</v>
      </c>
      <c r="C1244" s="3">
        <v>42979.536446759303</v>
      </c>
      <c r="D1244" s="4" t="s">
        <v>4966</v>
      </c>
      <c r="E1244" s="6" t="s">
        <v>4967</v>
      </c>
    </row>
    <row r="1245" spans="1:5">
      <c r="A1245" s="1" t="s">
        <v>4968</v>
      </c>
      <c r="B1245" s="2" t="s">
        <v>4969</v>
      </c>
      <c r="C1245" s="3">
        <v>43780.505821759303</v>
      </c>
      <c r="D1245" s="4" t="s">
        <v>734</v>
      </c>
      <c r="E1245" s="6" t="s">
        <v>735</v>
      </c>
    </row>
  </sheetData>
  <dataValidations count="3">
    <dataValidation type="date" operator="greaterThanOrEqual" allowBlank="1" showInputMessage="1" showErrorMessage="1" errorTitle="Ugyldig dato" error="(Skal ikke ændres) Ændret skal være i det korrekte dato- og klokkeslætsformat." promptTitle="Dato og klokkeslæt" prompt=" " sqref="C2:C1048576" xr:uid="{00000000-0002-0000-0000-000000000000}">
      <formula1>1</formula1>
    </dataValidation>
    <dataValidation type="textLength" operator="lessThanOrEqual" showInputMessage="1" showErrorMessage="1" errorTitle="Længden er overskredet" error="Denne værdi skal indeholde højst 160 tegn." promptTitle="Tekst (påkrævet)" prompt="Maksimumlængde: 160 tegn." sqref="D2:D1048576" xr:uid="{00000000-0002-0000-0000-000001000000}">
      <formula1>160</formula1>
    </dataValidation>
    <dataValidation type="textLength" operator="lessThanOrEqual" allowBlank="1" showInputMessage="1" showErrorMessage="1" errorTitle="Længden er overskredet" error="Denne værdi skal indeholde højst 100 tegn." promptTitle="Tekst" prompt="Maksimumlængde: 100 tegn." sqref="E2:E1048576" xr:uid="{00000000-0002-0000-0000-000005000000}">
      <formula1>100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E2 E3:E27 E28:E319 E320:E124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5"/>
  <sheetViews>
    <sheetView workbookViewId="0"/>
  </sheetViews>
  <sheetFormatPr defaultRowHeight="15"/>
  <sheetData>
    <row r="1" spans="1:10">
      <c r="A1" t="s">
        <v>4970</v>
      </c>
    </row>
    <row r="2" spans="1:10">
      <c r="A2" t="s">
        <v>8</v>
      </c>
      <c r="B2" t="s">
        <v>4971</v>
      </c>
      <c r="C2" t="s">
        <v>4972</v>
      </c>
      <c r="D2" t="s">
        <v>4973</v>
      </c>
      <c r="E2" t="s">
        <v>4974</v>
      </c>
      <c r="F2" t="s">
        <v>4975</v>
      </c>
      <c r="G2" t="s">
        <v>4976</v>
      </c>
      <c r="H2" t="s">
        <v>4977</v>
      </c>
      <c r="I2" t="s">
        <v>4978</v>
      </c>
    </row>
    <row r="3" spans="1:10">
      <c r="A3" t="s">
        <v>200</v>
      </c>
      <c r="B3" t="s">
        <v>273</v>
      </c>
      <c r="C3" t="s">
        <v>69</v>
      </c>
      <c r="D3" t="s">
        <v>9</v>
      </c>
    </row>
    <row r="4" spans="1:10">
      <c r="A4" t="s">
        <v>60</v>
      </c>
      <c r="B4" t="s">
        <v>24</v>
      </c>
      <c r="C4" t="s">
        <v>70</v>
      </c>
      <c r="D4" t="s">
        <v>306</v>
      </c>
      <c r="E4" t="s">
        <v>4979</v>
      </c>
      <c r="F4" t="s">
        <v>3682</v>
      </c>
      <c r="G4" t="s">
        <v>42</v>
      </c>
      <c r="H4" t="s">
        <v>4980</v>
      </c>
      <c r="I4" t="s">
        <v>670</v>
      </c>
      <c r="J4" t="s">
        <v>10</v>
      </c>
    </row>
    <row r="5" spans="1:10">
      <c r="A5" t="s">
        <v>4981</v>
      </c>
      <c r="B5" t="s">
        <v>4982</v>
      </c>
      <c r="C5" t="s">
        <v>4973</v>
      </c>
      <c r="D5" t="s">
        <v>48</v>
      </c>
      <c r="E5" t="s">
        <v>72</v>
      </c>
      <c r="F5" t="s">
        <v>12</v>
      </c>
      <c r="G5" t="s">
        <v>34</v>
      </c>
      <c r="H5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5D8C5668D0494B92502A684819699C" ma:contentTypeVersion="" ma:contentTypeDescription="Opret et nyt dokument." ma:contentTypeScope="" ma:versionID="8167d95430cae21ea928bb1af0b0df2c">
  <xsd:schema xmlns:xsd="http://www.w3.org/2001/XMLSchema" xmlns:xs="http://www.w3.org/2001/XMLSchema" xmlns:p="http://schemas.microsoft.com/office/2006/metadata/properties" xmlns:ns2="f4ab79a5-9d0b-4656-84b4-1f0ac108e1bd" xmlns:ns3="416500f7-1b94-4b62-8b46-7b3f3601a2af" targetNamespace="http://schemas.microsoft.com/office/2006/metadata/properties" ma:root="true" ma:fieldsID="657dd98df83e023b939160374b3e8988" ns2:_="" ns3:_="">
    <xsd:import namespace="f4ab79a5-9d0b-4656-84b4-1f0ac108e1bd"/>
    <xsd:import namespace="416500f7-1b94-4b62-8b46-7b3f3601a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b79a5-9d0b-4656-84b4-1f0ac108e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00f7-1b94-4b62-8b46-7b3f3601a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55074-FCC4-4756-A6D3-1ABC63A1179F}">
  <ds:schemaRefs>
    <ds:schemaRef ds:uri="http://purl.org/dc/dcmitype/"/>
    <ds:schemaRef ds:uri="http://schemas.microsoft.com/office/2006/documentManagement/types"/>
    <ds:schemaRef ds:uri="http://purl.org/dc/elements/1.1/"/>
    <ds:schemaRef ds:uri="f4ab79a5-9d0b-4656-84b4-1f0ac108e1bd"/>
    <ds:schemaRef ds:uri="http://purl.org/dc/terms/"/>
    <ds:schemaRef ds:uri="http://schemas.microsoft.com/office/infopath/2007/PartnerControls"/>
    <ds:schemaRef ds:uri="416500f7-1b94-4b62-8b46-7b3f3601a2a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99772C-CCC9-493D-AD89-4CC1FD8BB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E5F9B-F2C5-45C2-8C42-3D46801A2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b79a5-9d0b-4656-84b4-1f0ac108e1bd"/>
    <ds:schemaRef ds:uri="416500f7-1b94-4b62-8b46-7b3f3601a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SKI kundeliste</vt:lpstr>
      <vt:lpstr>'SKI kundeliste'!Udskriftstitler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Krogh Holgersen</dc:creator>
  <cp:lastModifiedBy>Berit Bünger Torp</cp:lastModifiedBy>
  <cp:lastPrinted>2020-11-05T10:31:47Z</cp:lastPrinted>
  <dcterms:created xsi:type="dcterms:W3CDTF">2020-11-02T10:48:06Z</dcterms:created>
  <dcterms:modified xsi:type="dcterms:W3CDTF">2020-11-05T10:31:49Z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0x010100145D8C5668D0494B92502A684819699C</vt:lpwstr>
  </property>
</Properties>
</file>